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leicheye\Desktop\Lake Erie Flux Tower\Excel Monthly Crib Data 2016\"/>
    </mc:Choice>
  </mc:AlternateContent>
  <bookViews>
    <workbookView xWindow="0" yWindow="0" windowWidth="14955" windowHeight="4290"/>
  </bookViews>
  <sheets>
    <sheet name="Sheet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R1307" i="1" l="1"/>
  <c r="BR1302" i="1"/>
  <c r="BR1299" i="1"/>
  <c r="BR1151" i="1"/>
  <c r="BR1148" i="1"/>
  <c r="BR1119" i="1"/>
  <c r="BR1117" i="1"/>
  <c r="BR1116" i="1"/>
  <c r="BR1115" i="1"/>
  <c r="BR1109" i="1"/>
  <c r="BR579" i="1"/>
  <c r="BR578" i="1"/>
  <c r="BR443" i="1"/>
  <c r="BR340" i="1"/>
  <c r="BR333" i="1"/>
  <c r="BR238" i="1"/>
  <c r="BR41" i="1"/>
</calcChain>
</file>

<file path=xl/sharedStrings.xml><?xml version="1.0" encoding="utf-8"?>
<sst xmlns="http://schemas.openxmlformats.org/spreadsheetml/2006/main" count="11484" uniqueCount="124">
  <si>
    <t>TIMESTAMP</t>
  </si>
  <si>
    <t>RECORD</t>
  </si>
  <si>
    <t>Hs</t>
  </si>
  <si>
    <t>tau</t>
  </si>
  <si>
    <t>u_star</t>
  </si>
  <si>
    <t>Ts_stdev</t>
  </si>
  <si>
    <t>Ts_Ux_cov</t>
  </si>
  <si>
    <t>Ts_Uy_cov</t>
  </si>
  <si>
    <t>Ts_Uz_cov</t>
  </si>
  <si>
    <t>Ux_stdev</t>
  </si>
  <si>
    <t>Ux_Uy_cov</t>
  </si>
  <si>
    <t>Ux_Uz_cov</t>
  </si>
  <si>
    <t>Uy_stdev</t>
  </si>
  <si>
    <t>Uy_Uz_cov</t>
  </si>
  <si>
    <t>Uz_stdev</t>
  </si>
  <si>
    <t>wnd_spd</t>
  </si>
  <si>
    <t>rslt_wnd_spd</t>
  </si>
  <si>
    <t>wnd_dir_sonic</t>
  </si>
  <si>
    <t>std_wnd_dir</t>
  </si>
  <si>
    <t>wnd_dir_compass</t>
  </si>
  <si>
    <t>Ux_Avg</t>
  </si>
  <si>
    <t>Uy_Avg</t>
  </si>
  <si>
    <t>Uz_Avg</t>
  </si>
  <si>
    <t>Ts_Avg</t>
  </si>
  <si>
    <t>sonic_azimuth</t>
  </si>
  <si>
    <t>sonic_samples_Tot</t>
  </si>
  <si>
    <t>no_new_sonic_data_Tot</t>
  </si>
  <si>
    <t>sig_error_Tot</t>
  </si>
  <si>
    <t>amp_l_f_Tot</t>
  </si>
  <si>
    <t>amp_h_f_Tot</t>
  </si>
  <si>
    <t>sig_lck_f_Tot</t>
  </si>
  <si>
    <t>del_T_f_Tot</t>
  </si>
  <si>
    <t>Fc_li_wpl</t>
  </si>
  <si>
    <t>LE_li_wpl</t>
  </si>
  <si>
    <t>Hc_li</t>
  </si>
  <si>
    <t>CO2_li_stdev</t>
  </si>
  <si>
    <t>CO2_li_Ux_cov</t>
  </si>
  <si>
    <t>CO2_li_Uy_cov</t>
  </si>
  <si>
    <t>CO2_li_Uz_cov</t>
  </si>
  <si>
    <t>H2O_li_stdev</t>
  </si>
  <si>
    <t>H2O_li_Ux_cov</t>
  </si>
  <si>
    <t>H2O_li_Uy_cov</t>
  </si>
  <si>
    <t>H2O_li_Uz_cov</t>
  </si>
  <si>
    <t>Tc_li_stdev</t>
  </si>
  <si>
    <t>Tc_li_Ux_cov</t>
  </si>
  <si>
    <t>Tc_li_Uy_cov</t>
  </si>
  <si>
    <t>Tc_li_Uz_cov</t>
  </si>
  <si>
    <t>CO2_li_mean</t>
  </si>
  <si>
    <t>H2O_li_mean</t>
  </si>
  <si>
    <t>amb_press_li_mean</t>
  </si>
  <si>
    <t>Tc_li_mean</t>
  </si>
  <si>
    <t>rho_a_li_mean</t>
  </si>
  <si>
    <t>Fc_li_irga</t>
  </si>
  <si>
    <t>LE_li_irga</t>
  </si>
  <si>
    <t>CO2_wpl_LE_li</t>
  </si>
  <si>
    <t>CO2_wpl_H_li</t>
  </si>
  <si>
    <t>H2O_wpl_LE_li</t>
  </si>
  <si>
    <t>H2O_wpl_H_li</t>
  </si>
  <si>
    <t>no_new_data_li_Tot</t>
  </si>
  <si>
    <t>sig_error_li_Tot</t>
  </si>
  <si>
    <t>agc_li_Avg</t>
  </si>
  <si>
    <t>agc_thrshld_excded_Tot</t>
  </si>
  <si>
    <t>T_hmp_mean</t>
  </si>
  <si>
    <t>e_hmp_mean</t>
  </si>
  <si>
    <t>e_sat_hmp_mean</t>
  </si>
  <si>
    <t>H2O_hmp_mean</t>
  </si>
  <si>
    <t>RH_hmp_mean</t>
  </si>
  <si>
    <t>rho_a_mean_hmp</t>
  </si>
  <si>
    <t>Rn_Avg</t>
  </si>
  <si>
    <t>albedo_Avg</t>
  </si>
  <si>
    <t>Rs_downwell_Avg</t>
  </si>
  <si>
    <t>Rs_upwell_Avg</t>
  </si>
  <si>
    <t>Rl_downwell_Avg</t>
  </si>
  <si>
    <t>Rl_upwell_Avg</t>
  </si>
  <si>
    <t>T_nr_Avg</t>
  </si>
  <si>
    <t>Rl_downwell_meas_Avg</t>
  </si>
  <si>
    <t>Rl_upwell_meas_Avg</t>
  </si>
  <si>
    <t>par_Avg</t>
  </si>
  <si>
    <t>irr_target_tmpr_Avg(1)</t>
  </si>
  <si>
    <t>irr_target_tmpr_Avg(2)</t>
  </si>
  <si>
    <t>irr_body_tmpr_Avg(1)</t>
  </si>
  <si>
    <t>irr_body_tmpr_Avg(2)</t>
  </si>
  <si>
    <t>Tw_0.5_Avg</t>
  </si>
  <si>
    <t>Tw_1.0_Avg</t>
  </si>
  <si>
    <t>Tw_2.0_Avg</t>
  </si>
  <si>
    <t>Tw_3.0_Avg</t>
  </si>
  <si>
    <t>hor_wnd_spd_AVG</t>
  </si>
  <si>
    <t>hor_wnd_spd_rlt_AVG</t>
  </si>
  <si>
    <t>hor_wnd_dir_rlt_AVG</t>
  </si>
  <si>
    <t>std_hor_wnd_dir_STD</t>
  </si>
  <si>
    <t>precip_Tot</t>
  </si>
  <si>
    <t>panel_tmpr_Avg</t>
  </si>
  <si>
    <t>batt_volt_Avg</t>
  </si>
  <si>
    <t>slowsequence_Tot</t>
  </si>
  <si>
    <t>TS</t>
  </si>
  <si>
    <t>RN</t>
  </si>
  <si>
    <t>W/m^2</t>
  </si>
  <si>
    <t>kg/(m s^2)</t>
  </si>
  <si>
    <t>m/s</t>
  </si>
  <si>
    <t>C</t>
  </si>
  <si>
    <t>C m/s</t>
  </si>
  <si>
    <t>(m/s)^2</t>
  </si>
  <si>
    <t>degrees</t>
  </si>
  <si>
    <t>samples</t>
  </si>
  <si>
    <t>mg/(m^2 s)</t>
  </si>
  <si>
    <t>mg/m^3</t>
  </si>
  <si>
    <t>g/m^3</t>
  </si>
  <si>
    <t>g/(m^2 s)</t>
  </si>
  <si>
    <t>kPa</t>
  </si>
  <si>
    <t>kg/m^3</t>
  </si>
  <si>
    <t>%</t>
  </si>
  <si>
    <t>arb</t>
  </si>
  <si>
    <t>K</t>
  </si>
  <si>
    <t>umol/s/m^2</t>
  </si>
  <si>
    <t>degC</t>
  </si>
  <si>
    <t>Deg</t>
  </si>
  <si>
    <t>mm</t>
  </si>
  <si>
    <t>V</t>
  </si>
  <si>
    <t>Smp</t>
  </si>
  <si>
    <t>Avg</t>
  </si>
  <si>
    <t>Tot</t>
  </si>
  <si>
    <t>WVc</t>
  </si>
  <si>
    <t>NAN</t>
  </si>
  <si>
    <t>INF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</si>
</sst>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0" fillId="0" borderId="0" xfId="0" applyAlignment="1">
      <alignment horizontal="center"/>
    </xf>
    <xf numFmtId="22" fontId="0" fillId="0" borderId="0" xfId="0" applyNumberFormat="1"/>
    <xf numFmtId="11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P1491"/>
  <sheetViews>
    <sheetView tabSelected="1" workbookViewId="0">
      <selection activeCell="D21" sqref="D21"/>
    </sheetView>
  </sheetViews>
  <sheetFormatPr defaultColWidth="11.7109375" defaultRowHeight="15" x14ac:dyDescent="0.25"/>
  <cols>
    <col min="1" max="1" width="14.85546875" bestFit="1" customWidth="1"/>
  </cols>
  <sheetData>
    <row r="1" spans="1:94" s="1" customForma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  <c r="AX1" s="1" t="s">
        <v>49</v>
      </c>
      <c r="AY1" s="1" t="s">
        <v>50</v>
      </c>
      <c r="AZ1" s="1" t="s">
        <v>51</v>
      </c>
      <c r="BA1" s="1" t="s">
        <v>52</v>
      </c>
      <c r="BB1" s="1" t="s">
        <v>53</v>
      </c>
      <c r="BC1" s="1" t="s">
        <v>54</v>
      </c>
      <c r="BD1" s="1" t="s">
        <v>55</v>
      </c>
      <c r="BE1" s="1" t="s">
        <v>56</v>
      </c>
      <c r="BF1" s="1" t="s">
        <v>57</v>
      </c>
      <c r="BG1" s="1" t="s">
        <v>58</v>
      </c>
      <c r="BH1" s="1" t="s">
        <v>59</v>
      </c>
      <c r="BI1" s="1" t="s">
        <v>60</v>
      </c>
      <c r="BJ1" s="1" t="s">
        <v>61</v>
      </c>
      <c r="BK1" s="1" t="s">
        <v>62</v>
      </c>
      <c r="BL1" s="1" t="s">
        <v>63</v>
      </c>
      <c r="BM1" s="1" t="s">
        <v>64</v>
      </c>
      <c r="BN1" s="1" t="s">
        <v>65</v>
      </c>
      <c r="BO1" s="1" t="s">
        <v>66</v>
      </c>
      <c r="BP1" s="1" t="s">
        <v>67</v>
      </c>
      <c r="BQ1" s="1" t="s">
        <v>68</v>
      </c>
      <c r="BR1" s="1" t="s">
        <v>69</v>
      </c>
      <c r="BS1" s="1" t="s">
        <v>70</v>
      </c>
      <c r="BT1" s="1" t="s">
        <v>71</v>
      </c>
      <c r="BU1" s="1" t="s">
        <v>72</v>
      </c>
      <c r="BV1" s="1" t="s">
        <v>73</v>
      </c>
      <c r="BW1" s="1" t="s">
        <v>74</v>
      </c>
      <c r="BX1" s="1" t="s">
        <v>75</v>
      </c>
      <c r="BY1" s="1" t="s">
        <v>76</v>
      </c>
      <c r="BZ1" s="1" t="s">
        <v>77</v>
      </c>
      <c r="CA1" s="1" t="s">
        <v>78</v>
      </c>
      <c r="CB1" s="1" t="s">
        <v>79</v>
      </c>
      <c r="CC1" s="1" t="s">
        <v>80</v>
      </c>
      <c r="CD1" s="1" t="s">
        <v>81</v>
      </c>
      <c r="CE1" s="1" t="s">
        <v>82</v>
      </c>
      <c r="CF1" s="1" t="s">
        <v>83</v>
      </c>
      <c r="CG1" s="1" t="s">
        <v>84</v>
      </c>
      <c r="CH1" s="1" t="s">
        <v>85</v>
      </c>
      <c r="CI1" s="1" t="s">
        <v>86</v>
      </c>
      <c r="CJ1" s="1" t="s">
        <v>87</v>
      </c>
      <c r="CK1" s="1" t="s">
        <v>88</v>
      </c>
      <c r="CL1" s="1" t="s">
        <v>89</v>
      </c>
      <c r="CM1" s="1" t="s">
        <v>90</v>
      </c>
      <c r="CN1" s="1" t="s">
        <v>91</v>
      </c>
      <c r="CO1" s="1" t="s">
        <v>92</v>
      </c>
      <c r="CP1" s="1" t="s">
        <v>93</v>
      </c>
    </row>
    <row r="2" spans="1:94" s="1" customFormat="1" x14ac:dyDescent="0.25">
      <c r="A2" s="1" t="s">
        <v>94</v>
      </c>
      <c r="B2" s="1" t="s">
        <v>95</v>
      </c>
      <c r="C2" s="1" t="s">
        <v>96</v>
      </c>
      <c r="D2" s="1" t="s">
        <v>97</v>
      </c>
      <c r="E2" s="1" t="s">
        <v>98</v>
      </c>
      <c r="F2" s="1" t="s">
        <v>99</v>
      </c>
      <c r="G2" s="1" t="s">
        <v>100</v>
      </c>
      <c r="H2" s="1" t="s">
        <v>100</v>
      </c>
      <c r="I2" s="1" t="s">
        <v>100</v>
      </c>
      <c r="J2" s="1" t="s">
        <v>98</v>
      </c>
      <c r="K2" s="1" t="s">
        <v>101</v>
      </c>
      <c r="L2" s="1" t="s">
        <v>101</v>
      </c>
      <c r="M2" s="1" t="s">
        <v>98</v>
      </c>
      <c r="N2" s="1" t="s">
        <v>101</v>
      </c>
      <c r="O2" s="1" t="s">
        <v>98</v>
      </c>
      <c r="P2" s="1" t="s">
        <v>98</v>
      </c>
      <c r="Q2" s="1" t="s">
        <v>98</v>
      </c>
      <c r="R2" s="1" t="s">
        <v>102</v>
      </c>
      <c r="S2" s="1" t="s">
        <v>102</v>
      </c>
      <c r="T2" s="1" t="s">
        <v>102</v>
      </c>
      <c r="U2" s="1" t="s">
        <v>98</v>
      </c>
      <c r="V2" s="1" t="s">
        <v>98</v>
      </c>
      <c r="W2" s="1" t="s">
        <v>98</v>
      </c>
      <c r="X2" s="1" t="s">
        <v>99</v>
      </c>
      <c r="Y2" s="1" t="s">
        <v>102</v>
      </c>
      <c r="Z2" s="1" t="s">
        <v>103</v>
      </c>
      <c r="AA2" s="1" t="s">
        <v>103</v>
      </c>
      <c r="AB2" s="1" t="s">
        <v>103</v>
      </c>
      <c r="AC2" s="1" t="s">
        <v>103</v>
      </c>
      <c r="AD2" s="1" t="s">
        <v>103</v>
      </c>
      <c r="AE2" s="1" t="s">
        <v>103</v>
      </c>
      <c r="AF2" s="1" t="s">
        <v>103</v>
      </c>
      <c r="AG2" s="1" t="s">
        <v>104</v>
      </c>
      <c r="AH2" s="1" t="s">
        <v>96</v>
      </c>
      <c r="AI2" s="1" t="s">
        <v>96</v>
      </c>
      <c r="AJ2" s="1" t="s">
        <v>105</v>
      </c>
      <c r="AK2" s="1" t="s">
        <v>104</v>
      </c>
      <c r="AL2" s="1" t="s">
        <v>104</v>
      </c>
      <c r="AM2" s="1" t="s">
        <v>104</v>
      </c>
      <c r="AN2" s="1" t="s">
        <v>106</v>
      </c>
      <c r="AO2" s="1" t="s">
        <v>107</v>
      </c>
      <c r="AP2" s="1" t="s">
        <v>107</v>
      </c>
      <c r="AQ2" s="1" t="s">
        <v>107</v>
      </c>
      <c r="AR2" s="1" t="s">
        <v>99</v>
      </c>
      <c r="AS2" s="1" t="s">
        <v>100</v>
      </c>
      <c r="AT2" s="1" t="s">
        <v>100</v>
      </c>
      <c r="AU2" s="1" t="s">
        <v>100</v>
      </c>
      <c r="AV2" s="1" t="s">
        <v>105</v>
      </c>
      <c r="AW2" s="1" t="s">
        <v>106</v>
      </c>
      <c r="AX2" s="1" t="s">
        <v>108</v>
      </c>
      <c r="AY2" s="1" t="s">
        <v>99</v>
      </c>
      <c r="AZ2" s="1" t="s">
        <v>109</v>
      </c>
      <c r="BA2" s="1" t="s">
        <v>104</v>
      </c>
      <c r="BB2" s="1" t="s">
        <v>96</v>
      </c>
      <c r="BC2" s="1" t="s">
        <v>104</v>
      </c>
      <c r="BD2" s="1" t="s">
        <v>104</v>
      </c>
      <c r="BE2" s="1" t="s">
        <v>96</v>
      </c>
      <c r="BF2" s="1" t="s">
        <v>96</v>
      </c>
      <c r="BG2" s="1" t="s">
        <v>103</v>
      </c>
      <c r="BH2" s="1" t="s">
        <v>103</v>
      </c>
      <c r="BI2" s="1" t="s">
        <v>110</v>
      </c>
      <c r="BJ2" s="1" t="s">
        <v>103</v>
      </c>
      <c r="BK2" s="1" t="s">
        <v>99</v>
      </c>
      <c r="BL2" s="1" t="s">
        <v>108</v>
      </c>
      <c r="BM2" s="1" t="s">
        <v>108</v>
      </c>
      <c r="BN2" s="1" t="s">
        <v>106</v>
      </c>
      <c r="BO2" s="1" t="s">
        <v>110</v>
      </c>
      <c r="BP2" s="1" t="s">
        <v>109</v>
      </c>
      <c r="BQ2" s="1" t="s">
        <v>96</v>
      </c>
      <c r="BR2" s="1" t="s">
        <v>111</v>
      </c>
      <c r="BS2" s="1" t="s">
        <v>96</v>
      </c>
      <c r="BT2" s="1" t="s">
        <v>96</v>
      </c>
      <c r="BU2" s="1" t="s">
        <v>96</v>
      </c>
      <c r="BV2" s="1" t="s">
        <v>96</v>
      </c>
      <c r="BW2" s="1" t="s">
        <v>112</v>
      </c>
      <c r="BX2" s="1" t="s">
        <v>96</v>
      </c>
      <c r="BY2" s="1" t="s">
        <v>96</v>
      </c>
      <c r="BZ2" s="1" t="s">
        <v>113</v>
      </c>
      <c r="CA2" s="1" t="s">
        <v>99</v>
      </c>
      <c r="CB2" s="1" t="s">
        <v>99</v>
      </c>
      <c r="CC2" s="1" t="s">
        <v>99</v>
      </c>
      <c r="CD2" s="1" t="s">
        <v>99</v>
      </c>
      <c r="CE2" s="1" t="s">
        <v>114</v>
      </c>
      <c r="CF2" s="1" t="s">
        <v>114</v>
      </c>
      <c r="CG2" s="1" t="s">
        <v>114</v>
      </c>
      <c r="CH2" s="1" t="s">
        <v>114</v>
      </c>
      <c r="CK2" s="1" t="s">
        <v>115</v>
      </c>
      <c r="CL2" s="1" t="s">
        <v>115</v>
      </c>
      <c r="CM2" s="1" t="s">
        <v>116</v>
      </c>
      <c r="CN2" s="1" t="s">
        <v>99</v>
      </c>
      <c r="CO2" s="1" t="s">
        <v>117</v>
      </c>
      <c r="CP2" s="1" t="s">
        <v>103</v>
      </c>
    </row>
    <row r="3" spans="1:94" s="1" customFormat="1" x14ac:dyDescent="0.25">
      <c r="C3" s="1" t="s">
        <v>118</v>
      </c>
      <c r="D3" s="1" t="s">
        <v>118</v>
      </c>
      <c r="E3" s="1" t="s">
        <v>118</v>
      </c>
      <c r="F3" s="1" t="s">
        <v>118</v>
      </c>
      <c r="G3" s="1" t="s">
        <v>118</v>
      </c>
      <c r="H3" s="1" t="s">
        <v>118</v>
      </c>
      <c r="I3" s="1" t="s">
        <v>118</v>
      </c>
      <c r="J3" s="1" t="s">
        <v>118</v>
      </c>
      <c r="K3" s="1" t="s">
        <v>118</v>
      </c>
      <c r="L3" s="1" t="s">
        <v>118</v>
      </c>
      <c r="M3" s="1" t="s">
        <v>118</v>
      </c>
      <c r="N3" s="1" t="s">
        <v>118</v>
      </c>
      <c r="O3" s="1" t="s">
        <v>118</v>
      </c>
      <c r="P3" s="1" t="s">
        <v>118</v>
      </c>
      <c r="Q3" s="1" t="s">
        <v>118</v>
      </c>
      <c r="R3" s="1" t="s">
        <v>118</v>
      </c>
      <c r="S3" s="1" t="s">
        <v>118</v>
      </c>
      <c r="T3" s="1" t="s">
        <v>118</v>
      </c>
      <c r="U3" s="1" t="s">
        <v>119</v>
      </c>
      <c r="V3" s="1" t="s">
        <v>119</v>
      </c>
      <c r="W3" s="1" t="s">
        <v>119</v>
      </c>
      <c r="X3" s="1" t="s">
        <v>119</v>
      </c>
      <c r="Y3" s="1" t="s">
        <v>118</v>
      </c>
      <c r="Z3" s="1" t="s">
        <v>120</v>
      </c>
      <c r="AA3" s="1" t="s">
        <v>120</v>
      </c>
      <c r="AB3" s="1" t="s">
        <v>120</v>
      </c>
      <c r="AC3" s="1" t="s">
        <v>120</v>
      </c>
      <c r="AD3" s="1" t="s">
        <v>120</v>
      </c>
      <c r="AE3" s="1" t="s">
        <v>120</v>
      </c>
      <c r="AF3" s="1" t="s">
        <v>120</v>
      </c>
      <c r="AG3" s="1" t="s">
        <v>118</v>
      </c>
      <c r="AH3" s="1" t="s">
        <v>118</v>
      </c>
      <c r="AI3" s="1" t="s">
        <v>118</v>
      </c>
      <c r="AJ3" s="1" t="s">
        <v>118</v>
      </c>
      <c r="AK3" s="1" t="s">
        <v>118</v>
      </c>
      <c r="AL3" s="1" t="s">
        <v>118</v>
      </c>
      <c r="AM3" s="1" t="s">
        <v>118</v>
      </c>
      <c r="AN3" s="1" t="s">
        <v>118</v>
      </c>
      <c r="AO3" s="1" t="s">
        <v>118</v>
      </c>
      <c r="AP3" s="1" t="s">
        <v>118</v>
      </c>
      <c r="AQ3" s="1" t="s">
        <v>118</v>
      </c>
      <c r="AR3" s="1" t="s">
        <v>118</v>
      </c>
      <c r="AS3" s="1" t="s">
        <v>118</v>
      </c>
      <c r="AT3" s="1" t="s">
        <v>118</v>
      </c>
      <c r="AU3" s="1" t="s">
        <v>118</v>
      </c>
      <c r="AV3" s="1" t="s">
        <v>118</v>
      </c>
      <c r="AW3" s="1" t="s">
        <v>118</v>
      </c>
      <c r="AX3" s="1" t="s">
        <v>118</v>
      </c>
      <c r="AY3" s="1" t="s">
        <v>118</v>
      </c>
      <c r="AZ3" s="1" t="s">
        <v>118</v>
      </c>
      <c r="BA3" s="1" t="s">
        <v>118</v>
      </c>
      <c r="BB3" s="1" t="s">
        <v>118</v>
      </c>
      <c r="BC3" s="1" t="s">
        <v>118</v>
      </c>
      <c r="BD3" s="1" t="s">
        <v>118</v>
      </c>
      <c r="BE3" s="1" t="s">
        <v>118</v>
      </c>
      <c r="BF3" s="1" t="s">
        <v>118</v>
      </c>
      <c r="BG3" s="1" t="s">
        <v>120</v>
      </c>
      <c r="BH3" s="1" t="s">
        <v>120</v>
      </c>
      <c r="BI3" s="1" t="s">
        <v>119</v>
      </c>
      <c r="BJ3" s="1" t="s">
        <v>120</v>
      </c>
      <c r="BK3" s="1" t="s">
        <v>118</v>
      </c>
      <c r="BL3" s="1" t="s">
        <v>118</v>
      </c>
      <c r="BM3" s="1" t="s">
        <v>118</v>
      </c>
      <c r="BN3" s="1" t="s">
        <v>118</v>
      </c>
      <c r="BO3" s="1" t="s">
        <v>118</v>
      </c>
      <c r="BP3" s="1" t="s">
        <v>118</v>
      </c>
      <c r="BQ3" s="1" t="s">
        <v>119</v>
      </c>
      <c r="BR3" s="1" t="s">
        <v>119</v>
      </c>
      <c r="BS3" s="1" t="s">
        <v>119</v>
      </c>
      <c r="BT3" s="1" t="s">
        <v>119</v>
      </c>
      <c r="BU3" s="1" t="s">
        <v>119</v>
      </c>
      <c r="BV3" s="1" t="s">
        <v>119</v>
      </c>
      <c r="BW3" s="1" t="s">
        <v>119</v>
      </c>
      <c r="BX3" s="1" t="s">
        <v>119</v>
      </c>
      <c r="BY3" s="1" t="s">
        <v>119</v>
      </c>
      <c r="BZ3" s="1" t="s">
        <v>119</v>
      </c>
      <c r="CA3" s="1" t="s">
        <v>119</v>
      </c>
      <c r="CB3" s="1" t="s">
        <v>119</v>
      </c>
      <c r="CC3" s="1" t="s">
        <v>119</v>
      </c>
      <c r="CD3" s="1" t="s">
        <v>119</v>
      </c>
      <c r="CE3" s="1" t="s">
        <v>119</v>
      </c>
      <c r="CF3" s="1" t="s">
        <v>119</v>
      </c>
      <c r="CG3" s="1" t="s">
        <v>119</v>
      </c>
      <c r="CH3" s="1" t="s">
        <v>119</v>
      </c>
      <c r="CI3" s="1" t="s">
        <v>121</v>
      </c>
      <c r="CJ3" s="1" t="s">
        <v>121</v>
      </c>
      <c r="CK3" s="1" t="s">
        <v>121</v>
      </c>
      <c r="CL3" s="1" t="s">
        <v>121</v>
      </c>
      <c r="CM3" s="1" t="s">
        <v>120</v>
      </c>
      <c r="CN3" s="1" t="s">
        <v>119</v>
      </c>
      <c r="CO3" s="1" t="s">
        <v>119</v>
      </c>
      <c r="CP3" s="1" t="s">
        <v>120</v>
      </c>
    </row>
    <row r="4" spans="1:94" x14ac:dyDescent="0.25">
      <c r="A4" s="2">
        <v>42430</v>
      </c>
      <c r="B4">
        <v>43760</v>
      </c>
      <c r="C4">
        <v>49.051189999999998</v>
      </c>
      <c r="D4">
        <v>1.3160810000000001</v>
      </c>
      <c r="E4">
        <v>1.0167660000000001</v>
      </c>
      <c r="F4">
        <v>0.50847330000000002</v>
      </c>
      <c r="G4">
        <v>2.4018290000000001E-2</v>
      </c>
      <c r="H4">
        <v>5.5277350000000003E-2</v>
      </c>
      <c r="I4">
        <v>3.8351789999999997E-2</v>
      </c>
      <c r="J4">
        <v>1.82226</v>
      </c>
      <c r="K4">
        <v>-1.2255549999999999</v>
      </c>
      <c r="L4">
        <v>0.86977479999999996</v>
      </c>
      <c r="M4">
        <v>1.5910599999999999</v>
      </c>
      <c r="N4">
        <v>-0.55880350000000001</v>
      </c>
      <c r="O4">
        <v>0.83440020000000004</v>
      </c>
      <c r="P4">
        <v>7.3891470000000004</v>
      </c>
      <c r="Q4">
        <v>7.2530890000000001</v>
      </c>
      <c r="R4">
        <v>130.6377</v>
      </c>
      <c r="S4">
        <v>10.99133</v>
      </c>
      <c r="T4">
        <v>339.3623</v>
      </c>
      <c r="U4">
        <v>-4.7237479999999996</v>
      </c>
      <c r="V4">
        <v>5.5039600000000002</v>
      </c>
      <c r="W4">
        <v>2.4337190000000002E-2</v>
      </c>
      <c r="X4">
        <v>-0.49350179999999999</v>
      </c>
      <c r="Y4">
        <v>110</v>
      </c>
      <c r="Z4">
        <v>17195</v>
      </c>
      <c r="AA4">
        <v>0</v>
      </c>
      <c r="AB4">
        <v>0</v>
      </c>
      <c r="AC4">
        <v>5</v>
      </c>
      <c r="AD4">
        <v>800</v>
      </c>
      <c r="AE4">
        <v>0</v>
      </c>
      <c r="AF4">
        <v>0</v>
      </c>
      <c r="AG4">
        <v>7.9893539999999999E-2</v>
      </c>
      <c r="AH4">
        <v>54.59545</v>
      </c>
      <c r="AI4">
        <v>45.820720000000001</v>
      </c>
      <c r="AJ4">
        <v>1.905233</v>
      </c>
      <c r="AK4">
        <v>-9.3122960000000005E-2</v>
      </c>
      <c r="AL4">
        <v>0.16223099999999999</v>
      </c>
      <c r="AM4">
        <v>-4.6872789999999998E-2</v>
      </c>
      <c r="AN4">
        <v>0.18041699999999999</v>
      </c>
      <c r="AO4">
        <v>4.7576500000000001E-2</v>
      </c>
      <c r="AP4">
        <v>-6.1788349999999999E-2</v>
      </c>
      <c r="AQ4">
        <v>2.1709099999999999E-2</v>
      </c>
      <c r="AR4">
        <v>0.49888700000000002</v>
      </c>
      <c r="AS4">
        <v>1.867926E-2</v>
      </c>
      <c r="AT4">
        <v>6.1896979999999997E-2</v>
      </c>
      <c r="AU4">
        <v>3.5825969999999999E-2</v>
      </c>
      <c r="AV4">
        <v>792.8922</v>
      </c>
      <c r="AW4">
        <v>4.1662290000000004</v>
      </c>
      <c r="AX4">
        <v>99.545069999999996</v>
      </c>
      <c r="AY4">
        <v>-0.9526521</v>
      </c>
      <c r="AZ4">
        <v>1.2730360000000001</v>
      </c>
      <c r="BA4">
        <v>-4.6872789999999998E-2</v>
      </c>
      <c r="BB4">
        <v>52.970190000000002</v>
      </c>
      <c r="BC4">
        <v>2.1855690000000001E-2</v>
      </c>
      <c r="BD4">
        <v>0.10491060000000001</v>
      </c>
      <c r="BE4">
        <v>0.28020980000000001</v>
      </c>
      <c r="BF4">
        <v>1.3450500000000001</v>
      </c>
      <c r="BG4">
        <v>0</v>
      </c>
      <c r="BH4">
        <v>0</v>
      </c>
      <c r="BI4">
        <v>94</v>
      </c>
      <c r="BJ4">
        <v>0</v>
      </c>
      <c r="BK4">
        <v>-0.62303810000000004</v>
      </c>
      <c r="BL4">
        <v>0.3908857</v>
      </c>
      <c r="BM4">
        <v>0.58371479999999998</v>
      </c>
      <c r="BN4">
        <v>3.1051820000000001</v>
      </c>
      <c r="BO4">
        <v>66.965180000000004</v>
      </c>
      <c r="BP4">
        <v>1.2721389999999999</v>
      </c>
      <c r="BQ4">
        <v>-17.172270000000001</v>
      </c>
      <c r="BR4">
        <v>-1.3309770000000001</v>
      </c>
      <c r="BS4">
        <v>-0.44802029999999998</v>
      </c>
      <c r="BT4">
        <v>5.7707830000000002E-2</v>
      </c>
      <c r="BU4">
        <v>1762.2070000000001</v>
      </c>
      <c r="BV4">
        <v>1778.873</v>
      </c>
      <c r="BW4">
        <v>420.32080000000002</v>
      </c>
      <c r="BX4">
        <v>-7.5216690000000002</v>
      </c>
      <c r="BY4">
        <v>9.144876</v>
      </c>
      <c r="BZ4">
        <v>0.1155702</v>
      </c>
      <c r="CA4">
        <v>2.9310209999999999</v>
      </c>
      <c r="CB4">
        <v>6.8992709999999997</v>
      </c>
      <c r="CC4">
        <v>276.07010000000002</v>
      </c>
      <c r="CD4">
        <v>276.36180000000002</v>
      </c>
      <c r="CE4" t="s">
        <v>122</v>
      </c>
      <c r="CF4" t="s">
        <v>122</v>
      </c>
      <c r="CG4" t="s">
        <v>122</v>
      </c>
      <c r="CH4" t="s">
        <v>122</v>
      </c>
      <c r="CI4">
        <v>9.9431889999999995E-2</v>
      </c>
      <c r="CJ4">
        <v>9.6919270000000002E-2</v>
      </c>
      <c r="CK4">
        <v>49.29421</v>
      </c>
      <c r="CL4">
        <v>0</v>
      </c>
      <c r="CM4">
        <v>0</v>
      </c>
      <c r="CN4">
        <v>3.3011650000000001</v>
      </c>
      <c r="CO4">
        <v>11.70135</v>
      </c>
      <c r="CP4">
        <v>23</v>
      </c>
    </row>
    <row r="5" spans="1:94" x14ac:dyDescent="0.25">
      <c r="A5" s="2">
        <v>42430.020833333336</v>
      </c>
      <c r="B5">
        <v>43761</v>
      </c>
      <c r="C5">
        <v>53.499639999999999</v>
      </c>
      <c r="D5">
        <v>1.2582660000000001</v>
      </c>
      <c r="E5">
        <v>0.99284919999999999</v>
      </c>
      <c r="F5">
        <v>0.52083579999999996</v>
      </c>
      <c r="G5">
        <v>3.8411599999999997E-2</v>
      </c>
      <c r="H5">
        <v>0.1120165</v>
      </c>
      <c r="I5">
        <v>4.1717799999999999E-2</v>
      </c>
      <c r="J5">
        <v>1.965859</v>
      </c>
      <c r="K5">
        <v>-0.91170700000000005</v>
      </c>
      <c r="L5">
        <v>0.89013869999999995</v>
      </c>
      <c r="M5">
        <v>1.5033939999999999</v>
      </c>
      <c r="N5">
        <v>-0.42350349999999998</v>
      </c>
      <c r="O5">
        <v>0.85468659999999996</v>
      </c>
      <c r="P5">
        <v>8.1830320000000007</v>
      </c>
      <c r="Q5">
        <v>8.0392299999999999</v>
      </c>
      <c r="R5">
        <v>133.95050000000001</v>
      </c>
      <c r="S5">
        <v>10.737640000000001</v>
      </c>
      <c r="T5">
        <v>336.04950000000002</v>
      </c>
      <c r="U5">
        <v>-5.5795440000000003</v>
      </c>
      <c r="V5">
        <v>5.787763</v>
      </c>
      <c r="W5">
        <v>-0.1534538</v>
      </c>
      <c r="X5">
        <v>-1.21146</v>
      </c>
      <c r="Y5">
        <v>110</v>
      </c>
      <c r="Z5">
        <v>17174</v>
      </c>
      <c r="AA5">
        <v>0</v>
      </c>
      <c r="AB5">
        <v>0</v>
      </c>
      <c r="AC5">
        <v>5</v>
      </c>
      <c r="AD5">
        <v>822</v>
      </c>
      <c r="AE5">
        <v>1</v>
      </c>
      <c r="AF5">
        <v>0</v>
      </c>
      <c r="AG5">
        <v>7.0114789999999996E-2</v>
      </c>
      <c r="AH5">
        <v>63.747349999999997</v>
      </c>
      <c r="AI5">
        <v>49.757309999999997</v>
      </c>
      <c r="AJ5">
        <v>2.1510940000000001</v>
      </c>
      <c r="AK5">
        <v>-0.16300029999999999</v>
      </c>
      <c r="AL5">
        <v>0.15202450000000001</v>
      </c>
      <c r="AM5">
        <v>-6.9535369999999999E-2</v>
      </c>
      <c r="AN5">
        <v>0.18163869999999999</v>
      </c>
      <c r="AO5">
        <v>6.8093699999999993E-2</v>
      </c>
      <c r="AP5">
        <v>-4.6420160000000002E-2</v>
      </c>
      <c r="AQ5">
        <v>2.5439469999999999E-2</v>
      </c>
      <c r="AR5">
        <v>0.51031570000000004</v>
      </c>
      <c r="AS5">
        <v>3.0824899999999999E-2</v>
      </c>
      <c r="AT5">
        <v>0.1167537</v>
      </c>
      <c r="AU5">
        <v>3.8799609999999998E-2</v>
      </c>
      <c r="AV5">
        <v>794.29340000000002</v>
      </c>
      <c r="AW5">
        <v>3.9045879999999999</v>
      </c>
      <c r="AX5">
        <v>99.547740000000005</v>
      </c>
      <c r="AY5">
        <v>-1.6395550000000001</v>
      </c>
      <c r="AZ5">
        <v>1.276457</v>
      </c>
      <c r="BA5">
        <v>-6.9535369999999999E-2</v>
      </c>
      <c r="BB5">
        <v>62.072310000000002</v>
      </c>
      <c r="BC5">
        <v>2.5582270000000001E-2</v>
      </c>
      <c r="BD5">
        <v>0.1140679</v>
      </c>
      <c r="BE5">
        <v>0.3068478</v>
      </c>
      <c r="BF5">
        <v>1.3681939999999999</v>
      </c>
      <c r="BG5">
        <v>0</v>
      </c>
      <c r="BH5">
        <v>0</v>
      </c>
      <c r="BI5">
        <v>94</v>
      </c>
      <c r="BJ5">
        <v>0</v>
      </c>
      <c r="BK5">
        <v>-1.2857890000000001</v>
      </c>
      <c r="BL5">
        <v>0.3626645</v>
      </c>
      <c r="BM5">
        <v>0.55606129999999998</v>
      </c>
      <c r="BN5">
        <v>2.8880180000000002</v>
      </c>
      <c r="BO5">
        <v>65.220240000000004</v>
      </c>
      <c r="BP5">
        <v>1.27538</v>
      </c>
      <c r="BQ5">
        <v>-18.685410000000001</v>
      </c>
      <c r="BR5">
        <v>-0.19742129999999999</v>
      </c>
      <c r="BS5">
        <v>-0.58494230000000003</v>
      </c>
      <c r="BT5">
        <v>-9.7594940000000005E-3</v>
      </c>
      <c r="BU5">
        <v>1754.511</v>
      </c>
      <c r="BV5">
        <v>1772.6220000000001</v>
      </c>
      <c r="BW5">
        <v>419.8623</v>
      </c>
      <c r="BX5">
        <v>-7.5529849999999996</v>
      </c>
      <c r="BY5">
        <v>10.55724</v>
      </c>
      <c r="BZ5">
        <v>-1.208274E-2</v>
      </c>
      <c r="CA5">
        <v>2.6563509999999999</v>
      </c>
      <c r="CB5">
        <v>6.5195619999999996</v>
      </c>
      <c r="CC5">
        <v>275.77249999999998</v>
      </c>
      <c r="CD5">
        <v>275.69560000000001</v>
      </c>
      <c r="CE5" t="s">
        <v>122</v>
      </c>
      <c r="CF5" t="s">
        <v>122</v>
      </c>
      <c r="CG5" t="s">
        <v>122</v>
      </c>
      <c r="CH5" t="s">
        <v>122</v>
      </c>
      <c r="CI5">
        <v>9.7745449999999998E-2</v>
      </c>
      <c r="CJ5">
        <v>9.6551250000000005E-2</v>
      </c>
      <c r="CK5">
        <v>46.363880000000002</v>
      </c>
      <c r="CL5">
        <v>0</v>
      </c>
      <c r="CM5">
        <v>0</v>
      </c>
      <c r="CN5">
        <v>3.099491</v>
      </c>
      <c r="CO5">
        <v>11.6889</v>
      </c>
      <c r="CP5">
        <v>22</v>
      </c>
    </row>
    <row r="6" spans="1:94" x14ac:dyDescent="0.25">
      <c r="A6" s="2">
        <v>42430.041666666664</v>
      </c>
      <c r="B6">
        <v>43762</v>
      </c>
      <c r="C6">
        <v>48.817489999999999</v>
      </c>
      <c r="D6">
        <v>1.2991010000000001</v>
      </c>
      <c r="E6">
        <v>1.008284</v>
      </c>
      <c r="F6">
        <v>0.53486750000000005</v>
      </c>
      <c r="G6">
        <v>-2.3750360000000002E-2</v>
      </c>
      <c r="H6">
        <v>9.932494E-2</v>
      </c>
      <c r="I6">
        <v>3.8025499999999997E-2</v>
      </c>
      <c r="J6">
        <v>1.7545059999999999</v>
      </c>
      <c r="K6">
        <v>-1.292997</v>
      </c>
      <c r="L6">
        <v>0.77773870000000001</v>
      </c>
      <c r="M6">
        <v>1.7138979999999999</v>
      </c>
      <c r="N6">
        <v>-0.65473130000000002</v>
      </c>
      <c r="O6">
        <v>0.83740619999999999</v>
      </c>
      <c r="P6">
        <v>7.5339020000000003</v>
      </c>
      <c r="Q6">
        <v>7.4054390000000003</v>
      </c>
      <c r="R6">
        <v>129.0222</v>
      </c>
      <c r="S6">
        <v>10.57701</v>
      </c>
      <c r="T6">
        <v>340.9778</v>
      </c>
      <c r="U6">
        <v>-4.6626209999999997</v>
      </c>
      <c r="V6">
        <v>5.7533159999999999</v>
      </c>
      <c r="W6">
        <v>8.5485560000000002E-2</v>
      </c>
      <c r="X6">
        <v>-1.5147040000000001</v>
      </c>
      <c r="Y6">
        <v>110</v>
      </c>
      <c r="Z6">
        <v>16907</v>
      </c>
      <c r="AA6">
        <v>0</v>
      </c>
      <c r="AB6">
        <v>0</v>
      </c>
      <c r="AC6">
        <v>3</v>
      </c>
      <c r="AD6">
        <v>1090</v>
      </c>
      <c r="AE6">
        <v>0</v>
      </c>
      <c r="AF6">
        <v>0</v>
      </c>
      <c r="AG6">
        <v>2.8567249999999999E-2</v>
      </c>
      <c r="AH6">
        <v>44.672429999999999</v>
      </c>
      <c r="AI6">
        <v>46.177970000000002</v>
      </c>
      <c r="AJ6">
        <v>3.7590819999999998</v>
      </c>
      <c r="AK6">
        <v>-8.6503979999999994E-2</v>
      </c>
      <c r="AL6">
        <v>0.1985884</v>
      </c>
      <c r="AM6">
        <v>-9.5222890000000004E-2</v>
      </c>
      <c r="AN6">
        <v>0.19737370000000001</v>
      </c>
      <c r="AO6">
        <v>3.0353160000000001E-2</v>
      </c>
      <c r="AP6">
        <v>-2.5336560000000001E-2</v>
      </c>
      <c r="AQ6">
        <v>1.770093E-2</v>
      </c>
      <c r="AR6">
        <v>0.52485610000000005</v>
      </c>
      <c r="AS6">
        <v>-2.6996249999999999E-2</v>
      </c>
      <c r="AT6">
        <v>0.10178470000000001</v>
      </c>
      <c r="AU6">
        <v>3.5969500000000001E-2</v>
      </c>
      <c r="AV6">
        <v>795.22360000000003</v>
      </c>
      <c r="AW6">
        <v>3.9022239999999999</v>
      </c>
      <c r="AX6">
        <v>99.544569999999993</v>
      </c>
      <c r="AY6">
        <v>-1.9415990000000001</v>
      </c>
      <c r="AZ6">
        <v>1.2778419999999999</v>
      </c>
      <c r="BA6">
        <v>-9.5222890000000004E-2</v>
      </c>
      <c r="BB6">
        <v>43.190260000000002</v>
      </c>
      <c r="BC6">
        <v>1.780172E-2</v>
      </c>
      <c r="BD6">
        <v>0.1059884</v>
      </c>
      <c r="BE6">
        <v>0.2131448</v>
      </c>
      <c r="BF6">
        <v>1.269028</v>
      </c>
      <c r="BG6">
        <v>0</v>
      </c>
      <c r="BH6">
        <v>0</v>
      </c>
      <c r="BI6">
        <v>94</v>
      </c>
      <c r="BJ6">
        <v>0</v>
      </c>
      <c r="BK6">
        <v>-1.62669</v>
      </c>
      <c r="BL6">
        <v>0.35943310000000001</v>
      </c>
      <c r="BM6">
        <v>0.54229229999999995</v>
      </c>
      <c r="BN6">
        <v>2.8658779999999999</v>
      </c>
      <c r="BO6">
        <v>66.280330000000006</v>
      </c>
      <c r="BP6">
        <v>1.277031</v>
      </c>
      <c r="BQ6">
        <v>-26.828610000000001</v>
      </c>
      <c r="BR6">
        <v>-0.83042910000000003</v>
      </c>
      <c r="BS6">
        <v>-0.62683759999999999</v>
      </c>
      <c r="BT6">
        <v>0.23338610000000001</v>
      </c>
      <c r="BU6">
        <v>1745.1610000000001</v>
      </c>
      <c r="BV6">
        <v>1771.13</v>
      </c>
      <c r="BW6">
        <v>419.74</v>
      </c>
      <c r="BX6">
        <v>-14.80894</v>
      </c>
      <c r="BY6">
        <v>11.15944</v>
      </c>
      <c r="BZ6">
        <v>-0.16180620000000001</v>
      </c>
      <c r="CA6">
        <v>2.4575140000000002</v>
      </c>
      <c r="CB6">
        <v>6.7721619999999998</v>
      </c>
      <c r="CC6">
        <v>275.56009999999998</v>
      </c>
      <c r="CD6">
        <v>275.37819999999999</v>
      </c>
      <c r="CE6" t="s">
        <v>122</v>
      </c>
      <c r="CF6" t="s">
        <v>122</v>
      </c>
      <c r="CG6" t="s">
        <v>122</v>
      </c>
      <c r="CH6" t="s">
        <v>122</v>
      </c>
      <c r="CI6">
        <v>8.7559410000000004E-2</v>
      </c>
      <c r="CJ6">
        <v>8.6367490000000005E-2</v>
      </c>
      <c r="CK6">
        <v>51.516280000000002</v>
      </c>
      <c r="CL6">
        <v>0</v>
      </c>
      <c r="CM6">
        <v>0</v>
      </c>
      <c r="CN6">
        <v>2.8386119999999999</v>
      </c>
      <c r="CO6">
        <v>11.678929999999999</v>
      </c>
      <c r="CP6">
        <v>23</v>
      </c>
    </row>
    <row r="7" spans="1:94" x14ac:dyDescent="0.25">
      <c r="A7" s="2">
        <v>42430.0625</v>
      </c>
      <c r="B7">
        <v>43763</v>
      </c>
      <c r="C7">
        <v>63.924500000000002</v>
      </c>
      <c r="D7">
        <v>1.183011</v>
      </c>
      <c r="E7">
        <v>0.96227119999999999</v>
      </c>
      <c r="F7">
        <v>0.49916500000000003</v>
      </c>
      <c r="G7">
        <v>1.3260249999999999E-2</v>
      </c>
      <c r="H7">
        <v>0.1057308</v>
      </c>
      <c r="I7">
        <v>4.9802390000000002E-2</v>
      </c>
      <c r="J7">
        <v>1.759916</v>
      </c>
      <c r="K7">
        <v>-1.130951</v>
      </c>
      <c r="L7">
        <v>0.74705460000000001</v>
      </c>
      <c r="M7">
        <v>1.650363</v>
      </c>
      <c r="N7">
        <v>-0.54710329999999996</v>
      </c>
      <c r="O7">
        <v>0.80907819999999997</v>
      </c>
      <c r="P7">
        <v>7.0378639999999999</v>
      </c>
      <c r="Q7">
        <v>6.8966849999999997</v>
      </c>
      <c r="R7">
        <v>130.2628</v>
      </c>
      <c r="S7">
        <v>11.472300000000001</v>
      </c>
      <c r="T7">
        <v>339.73719999999997</v>
      </c>
      <c r="U7">
        <v>-4.4572820000000002</v>
      </c>
      <c r="V7">
        <v>5.2627810000000004</v>
      </c>
      <c r="W7">
        <v>6.8836220000000004E-2</v>
      </c>
      <c r="X7">
        <v>-1.366025</v>
      </c>
      <c r="Y7">
        <v>110</v>
      </c>
      <c r="Z7">
        <v>17374</v>
      </c>
      <c r="AA7">
        <v>0</v>
      </c>
      <c r="AB7">
        <v>0</v>
      </c>
      <c r="AC7">
        <v>0</v>
      </c>
      <c r="AD7">
        <v>626</v>
      </c>
      <c r="AE7">
        <v>0</v>
      </c>
      <c r="AF7">
        <v>0</v>
      </c>
      <c r="AG7">
        <v>0.27074389999999998</v>
      </c>
      <c r="AH7">
        <v>73.614099999999993</v>
      </c>
      <c r="AI7">
        <v>59.591450000000002</v>
      </c>
      <c r="AJ7">
        <v>1.9522219999999999</v>
      </c>
      <c r="AK7">
        <v>8.178684E-2</v>
      </c>
      <c r="AL7">
        <v>0.45504620000000001</v>
      </c>
      <c r="AM7">
        <v>0.1040982</v>
      </c>
      <c r="AN7">
        <v>0.1943927</v>
      </c>
      <c r="AO7">
        <v>6.2535569999999999E-2</v>
      </c>
      <c r="AP7">
        <v>-2.3778259999999999E-2</v>
      </c>
      <c r="AQ7">
        <v>2.9378080000000001E-2</v>
      </c>
      <c r="AR7">
        <v>0.48692809999999997</v>
      </c>
      <c r="AS7">
        <v>6.3805470000000003E-3</v>
      </c>
      <c r="AT7">
        <v>0.1079764</v>
      </c>
      <c r="AU7">
        <v>4.6426589999999997E-2</v>
      </c>
      <c r="AV7">
        <v>797.12170000000003</v>
      </c>
      <c r="AW7">
        <v>3.7866460000000002</v>
      </c>
      <c r="AX7">
        <v>99.579099999999997</v>
      </c>
      <c r="AY7">
        <v>-1.7806139999999999</v>
      </c>
      <c r="AZ7">
        <v>1.2775970000000001</v>
      </c>
      <c r="BA7">
        <v>0.1040982</v>
      </c>
      <c r="BB7">
        <v>71.682509999999994</v>
      </c>
      <c r="BC7">
        <v>2.96189E-2</v>
      </c>
      <c r="BD7">
        <v>0.1370268</v>
      </c>
      <c r="BE7">
        <v>0.3433119</v>
      </c>
      <c r="BF7">
        <v>1.588274</v>
      </c>
      <c r="BG7">
        <v>0</v>
      </c>
      <c r="BH7">
        <v>0</v>
      </c>
      <c r="BI7">
        <v>94</v>
      </c>
      <c r="BJ7">
        <v>0</v>
      </c>
      <c r="BK7">
        <v>-1.4962470000000001</v>
      </c>
      <c r="BL7">
        <v>0.34686889999999998</v>
      </c>
      <c r="BM7">
        <v>0.54752310000000004</v>
      </c>
      <c r="BN7">
        <v>2.7643710000000001</v>
      </c>
      <c r="BO7">
        <v>63.352370000000001</v>
      </c>
      <c r="BP7">
        <v>1.276438</v>
      </c>
      <c r="BQ7">
        <v>-17.658560000000001</v>
      </c>
      <c r="BR7">
        <v>-0.56908519999999996</v>
      </c>
      <c r="BS7">
        <v>-0.45632289999999998</v>
      </c>
      <c r="BT7">
        <v>0.24133760000000001</v>
      </c>
      <c r="BU7">
        <v>1756.73</v>
      </c>
      <c r="BV7">
        <v>1773.691</v>
      </c>
      <c r="BW7">
        <v>419.91989999999998</v>
      </c>
      <c r="BX7">
        <v>-6.2563279999999999</v>
      </c>
      <c r="BY7">
        <v>10.70458</v>
      </c>
      <c r="BZ7">
        <v>-0.1893041</v>
      </c>
      <c r="CA7">
        <v>2.3511060000000001</v>
      </c>
      <c r="CB7">
        <v>7.1536210000000002</v>
      </c>
      <c r="CC7">
        <v>275.44920000000002</v>
      </c>
      <c r="CD7">
        <v>275.49009999999998</v>
      </c>
      <c r="CE7" t="s">
        <v>122</v>
      </c>
      <c r="CF7" t="s">
        <v>122</v>
      </c>
      <c r="CG7" t="s">
        <v>122</v>
      </c>
      <c r="CH7" t="s">
        <v>122</v>
      </c>
      <c r="CI7">
        <v>4.0339399999999997E-2</v>
      </c>
      <c r="CJ7">
        <v>3.9987750000000002E-2</v>
      </c>
      <c r="CK7">
        <v>46.884079999999997</v>
      </c>
      <c r="CL7">
        <v>0</v>
      </c>
      <c r="CM7">
        <v>0</v>
      </c>
      <c r="CN7">
        <v>2.630287</v>
      </c>
      <c r="CO7">
        <v>11.666729999999999</v>
      </c>
      <c r="CP7">
        <v>22</v>
      </c>
    </row>
    <row r="8" spans="1:94" x14ac:dyDescent="0.25">
      <c r="A8" s="2">
        <v>42430.083333333336</v>
      </c>
      <c r="B8">
        <v>43764</v>
      </c>
      <c r="C8">
        <v>37.119459999999997</v>
      </c>
      <c r="D8">
        <v>1.0618430000000001</v>
      </c>
      <c r="E8">
        <v>0.91161590000000003</v>
      </c>
      <c r="F8">
        <v>0.50955969999999995</v>
      </c>
      <c r="G8">
        <v>-3.7693499999999998E-2</v>
      </c>
      <c r="H8">
        <v>0.1068118</v>
      </c>
      <c r="I8">
        <v>2.8916239999999999E-2</v>
      </c>
      <c r="J8">
        <v>1.541231</v>
      </c>
      <c r="K8">
        <v>-0.91155120000000001</v>
      </c>
      <c r="L8">
        <v>0.36380220000000002</v>
      </c>
      <c r="M8">
        <v>2.0587550000000001</v>
      </c>
      <c r="N8">
        <v>-0.74718229999999997</v>
      </c>
      <c r="O8">
        <v>0.72275650000000002</v>
      </c>
      <c r="P8">
        <v>7.5777340000000004</v>
      </c>
      <c r="Q8">
        <v>7.4300639999999998</v>
      </c>
      <c r="R8">
        <v>123.116</v>
      </c>
      <c r="S8">
        <v>11.307370000000001</v>
      </c>
      <c r="T8">
        <v>346.88400000000001</v>
      </c>
      <c r="U8">
        <v>-4.0592949999999997</v>
      </c>
      <c r="V8">
        <v>6.2231930000000002</v>
      </c>
      <c r="W8">
        <v>0.16506080000000001</v>
      </c>
      <c r="X8">
        <v>-1.41208</v>
      </c>
      <c r="Y8">
        <v>110</v>
      </c>
      <c r="Z8">
        <v>17004</v>
      </c>
      <c r="AA8">
        <v>0</v>
      </c>
      <c r="AB8">
        <v>0</v>
      </c>
      <c r="AC8">
        <v>1</v>
      </c>
      <c r="AD8">
        <v>995</v>
      </c>
      <c r="AE8">
        <v>0</v>
      </c>
      <c r="AF8">
        <v>0</v>
      </c>
      <c r="AG8">
        <v>4.3571289999999999E-2</v>
      </c>
      <c r="AH8">
        <v>24.864930000000001</v>
      </c>
      <c r="AI8">
        <v>35.632829999999998</v>
      </c>
      <c r="AJ8">
        <v>1.1115919999999999</v>
      </c>
      <c r="AK8">
        <v>-3.5353540000000003E-2</v>
      </c>
      <c r="AL8">
        <v>-0.22834960000000001</v>
      </c>
      <c r="AM8">
        <v>-4.8441049999999999E-2</v>
      </c>
      <c r="AN8">
        <v>0.1770061</v>
      </c>
      <c r="AO8">
        <v>2.4374070000000001E-2</v>
      </c>
      <c r="AP8">
        <v>1.2615410000000001E-2</v>
      </c>
      <c r="AQ8">
        <v>9.7385049999999997E-3</v>
      </c>
      <c r="AR8">
        <v>0.49883539999999998</v>
      </c>
      <c r="AS8">
        <v>-4.023111E-2</v>
      </c>
      <c r="AT8">
        <v>0.1050693</v>
      </c>
      <c r="AU8">
        <v>2.7758149999999999E-2</v>
      </c>
      <c r="AV8">
        <v>799.15060000000005</v>
      </c>
      <c r="AW8">
        <v>3.926072</v>
      </c>
      <c r="AX8">
        <v>99.573040000000006</v>
      </c>
      <c r="AY8">
        <v>-1.8417840000000001</v>
      </c>
      <c r="AZ8">
        <v>1.277722</v>
      </c>
      <c r="BA8">
        <v>-4.8441049999999999E-2</v>
      </c>
      <c r="BB8">
        <v>23.761949999999999</v>
      </c>
      <c r="BC8">
        <v>9.8434309999999997E-3</v>
      </c>
      <c r="BD8">
        <v>8.2168909999999998E-2</v>
      </c>
      <c r="BE8">
        <v>0.11799560000000001</v>
      </c>
      <c r="BF8">
        <v>0.98497900000000005</v>
      </c>
      <c r="BG8">
        <v>0</v>
      </c>
      <c r="BH8">
        <v>0</v>
      </c>
      <c r="BI8">
        <v>94</v>
      </c>
      <c r="BJ8">
        <v>0</v>
      </c>
      <c r="BK8">
        <v>-1.53573</v>
      </c>
      <c r="BL8">
        <v>0.35888809999999999</v>
      </c>
      <c r="BM8">
        <v>0.54595110000000002</v>
      </c>
      <c r="BN8">
        <v>2.8605740000000002</v>
      </c>
      <c r="BO8">
        <v>65.736310000000003</v>
      </c>
      <c r="BP8">
        <v>1.2770090000000001</v>
      </c>
      <c r="BQ8">
        <v>-17.76906</v>
      </c>
      <c r="BR8">
        <v>-0.26362659999999999</v>
      </c>
      <c r="BS8">
        <v>-0.47751090000000002</v>
      </c>
      <c r="BT8">
        <v>9.8450179999999998E-2</v>
      </c>
      <c r="BU8">
        <v>1759.444</v>
      </c>
      <c r="BV8">
        <v>1776.6369999999999</v>
      </c>
      <c r="BW8">
        <v>420.12520000000001</v>
      </c>
      <c r="BX8">
        <v>-6.992947</v>
      </c>
      <c r="BY8">
        <v>10.20016</v>
      </c>
      <c r="BZ8">
        <v>-0.15410740000000001</v>
      </c>
      <c r="CA8">
        <v>2.268405</v>
      </c>
      <c r="CB8">
        <v>7.1995440000000004</v>
      </c>
      <c r="CC8">
        <v>275.36160000000001</v>
      </c>
      <c r="CD8">
        <v>275.49799999999999</v>
      </c>
      <c r="CE8" t="s">
        <v>122</v>
      </c>
      <c r="CF8" t="s">
        <v>122</v>
      </c>
      <c r="CG8" t="s">
        <v>122</v>
      </c>
      <c r="CH8" t="s">
        <v>122</v>
      </c>
      <c r="CI8">
        <v>1.335652E-2</v>
      </c>
      <c r="CJ8">
        <v>1.325084E-2</v>
      </c>
      <c r="CK8">
        <v>56.336500000000001</v>
      </c>
      <c r="CL8">
        <v>0</v>
      </c>
      <c r="CM8">
        <v>0</v>
      </c>
      <c r="CN8">
        <v>2.4223240000000001</v>
      </c>
      <c r="CO8">
        <v>11.66342</v>
      </c>
      <c r="CP8">
        <v>23</v>
      </c>
    </row>
    <row r="9" spans="1:94" x14ac:dyDescent="0.25">
      <c r="A9" s="2">
        <v>42430.104166666664</v>
      </c>
      <c r="B9">
        <v>43765</v>
      </c>
      <c r="C9">
        <v>47.180050000000001</v>
      </c>
      <c r="D9">
        <v>1.1173029999999999</v>
      </c>
      <c r="E9">
        <v>0.93482469999999995</v>
      </c>
      <c r="F9">
        <v>0.50503410000000004</v>
      </c>
      <c r="G9">
        <v>-3.1067190000000001E-2</v>
      </c>
      <c r="H9">
        <v>4.874766E-3</v>
      </c>
      <c r="I9">
        <v>3.6730270000000002E-2</v>
      </c>
      <c r="J9">
        <v>1.5127060000000001</v>
      </c>
      <c r="K9">
        <v>-0.90868040000000005</v>
      </c>
      <c r="L9">
        <v>0.38683430000000002</v>
      </c>
      <c r="M9">
        <v>2.1555719999999998</v>
      </c>
      <c r="N9">
        <v>-0.78361700000000001</v>
      </c>
      <c r="O9">
        <v>0.73149249999999999</v>
      </c>
      <c r="P9">
        <v>7.6190059999999997</v>
      </c>
      <c r="Q9">
        <v>7.4684200000000001</v>
      </c>
      <c r="R9">
        <v>123.5343</v>
      </c>
      <c r="S9">
        <v>11.38748</v>
      </c>
      <c r="T9">
        <v>346.46570000000003</v>
      </c>
      <c r="U9">
        <v>-4.1258280000000003</v>
      </c>
      <c r="V9">
        <v>6.2253509999999999</v>
      </c>
      <c r="W9">
        <v>0.1812078</v>
      </c>
      <c r="X9">
        <v>-1.653885</v>
      </c>
      <c r="Y9">
        <v>110</v>
      </c>
      <c r="Z9">
        <v>17099</v>
      </c>
      <c r="AA9">
        <v>0</v>
      </c>
      <c r="AB9">
        <v>0</v>
      </c>
      <c r="AC9">
        <v>0</v>
      </c>
      <c r="AD9">
        <v>901</v>
      </c>
      <c r="AE9">
        <v>0</v>
      </c>
      <c r="AF9">
        <v>0</v>
      </c>
      <c r="AG9">
        <v>9.753734E-2</v>
      </c>
      <c r="AH9">
        <v>44.676200000000001</v>
      </c>
      <c r="AI9">
        <v>44.554659999999998</v>
      </c>
      <c r="AJ9">
        <v>1.5529550000000001</v>
      </c>
      <c r="AK9">
        <v>-9.7597600000000007E-2</v>
      </c>
      <c r="AL9">
        <v>-0.55416200000000004</v>
      </c>
      <c r="AM9">
        <v>-2.2808789999999999E-2</v>
      </c>
      <c r="AN9">
        <v>0.18894459999999999</v>
      </c>
      <c r="AO9">
        <v>2.6304979999999999E-2</v>
      </c>
      <c r="AP9">
        <v>-2.600481E-2</v>
      </c>
      <c r="AQ9">
        <v>1.772381E-2</v>
      </c>
      <c r="AR9">
        <v>0.49414049999999998</v>
      </c>
      <c r="AS9">
        <v>-3.3847929999999998E-2</v>
      </c>
      <c r="AT9">
        <v>7.6348780000000003E-3</v>
      </c>
      <c r="AU9">
        <v>3.4686370000000001E-2</v>
      </c>
      <c r="AV9">
        <v>797.0462</v>
      </c>
      <c r="AW9">
        <v>3.8817430000000002</v>
      </c>
      <c r="AX9">
        <v>99.546970000000002</v>
      </c>
      <c r="AY9">
        <v>-2.0781010000000002</v>
      </c>
      <c r="AZ9">
        <v>1.2785299999999999</v>
      </c>
      <c r="BA9">
        <v>-2.2808789999999999E-2</v>
      </c>
      <c r="BB9">
        <v>43.246110000000002</v>
      </c>
      <c r="BC9">
        <v>1.7855659999999999E-2</v>
      </c>
      <c r="BD9">
        <v>0.1024905</v>
      </c>
      <c r="BE9">
        <v>0.21218229999999999</v>
      </c>
      <c r="BF9">
        <v>1.2179139999999999</v>
      </c>
      <c r="BG9">
        <v>0</v>
      </c>
      <c r="BH9">
        <v>0</v>
      </c>
      <c r="BI9">
        <v>94</v>
      </c>
      <c r="BJ9">
        <v>0</v>
      </c>
      <c r="BK9">
        <v>-1.7881359999999999</v>
      </c>
      <c r="BL9">
        <v>0.3546667</v>
      </c>
      <c r="BM9">
        <v>0.5358735</v>
      </c>
      <c r="BN9">
        <v>2.8295569999999999</v>
      </c>
      <c r="BO9">
        <v>66.184780000000003</v>
      </c>
      <c r="BP9">
        <v>1.2781389999999999</v>
      </c>
      <c r="BQ9">
        <v>-28.594239999999999</v>
      </c>
      <c r="BR9">
        <v>-1.036192</v>
      </c>
      <c r="BS9">
        <v>-0.74883650000000002</v>
      </c>
      <c r="BT9">
        <v>0.23868529999999999</v>
      </c>
      <c r="BU9">
        <v>1751.9359999999999</v>
      </c>
      <c r="BV9">
        <v>1779.5419999999999</v>
      </c>
      <c r="BW9">
        <v>420.27499999999998</v>
      </c>
      <c r="BX9">
        <v>-17.021239999999999</v>
      </c>
      <c r="BY9">
        <v>10.58548</v>
      </c>
      <c r="BZ9">
        <v>-3.2223050000000003E-2</v>
      </c>
      <c r="CA9">
        <v>2.1323259999999999</v>
      </c>
      <c r="CB9">
        <v>6.7483529999999998</v>
      </c>
      <c r="CC9">
        <v>275.21949999999998</v>
      </c>
      <c r="CD9">
        <v>275.23140000000001</v>
      </c>
      <c r="CE9" t="s">
        <v>122</v>
      </c>
      <c r="CF9" t="s">
        <v>122</v>
      </c>
      <c r="CG9" t="s">
        <v>122</v>
      </c>
      <c r="CH9" t="s">
        <v>122</v>
      </c>
      <c r="CI9">
        <v>5.2751520000000003E-2</v>
      </c>
      <c r="CJ9">
        <v>5.2375190000000002E-2</v>
      </c>
      <c r="CK9">
        <v>58.502079999999999</v>
      </c>
      <c r="CL9">
        <v>0</v>
      </c>
      <c r="CM9">
        <v>0</v>
      </c>
      <c r="CN9">
        <v>2.2767719999999998</v>
      </c>
      <c r="CO9">
        <v>11.649470000000001</v>
      </c>
      <c r="CP9">
        <v>22</v>
      </c>
    </row>
    <row r="10" spans="1:94" x14ac:dyDescent="0.25">
      <c r="A10" s="2">
        <v>42430.125</v>
      </c>
      <c r="B10">
        <v>43766</v>
      </c>
      <c r="C10">
        <v>46.498950000000001</v>
      </c>
      <c r="D10">
        <v>1.303733</v>
      </c>
      <c r="E10">
        <v>1.0100210000000001</v>
      </c>
      <c r="F10">
        <v>0.54903639999999998</v>
      </c>
      <c r="G10">
        <v>-7.9044400000000004E-3</v>
      </c>
      <c r="H10">
        <v>7.8433630000000004E-2</v>
      </c>
      <c r="I10">
        <v>3.6215320000000002E-2</v>
      </c>
      <c r="J10">
        <v>1.6788019999999999</v>
      </c>
      <c r="K10">
        <v>-1.3710530000000001</v>
      </c>
      <c r="L10">
        <v>0.60816930000000002</v>
      </c>
      <c r="M10">
        <v>1.9479299999999999</v>
      </c>
      <c r="N10">
        <v>-0.81903760000000003</v>
      </c>
      <c r="O10">
        <v>0.80297160000000001</v>
      </c>
      <c r="P10">
        <v>7.6206449999999997</v>
      </c>
      <c r="Q10">
        <v>7.4860379999999997</v>
      </c>
      <c r="R10">
        <v>126.2514</v>
      </c>
      <c r="S10">
        <v>10.76519</v>
      </c>
      <c r="T10">
        <v>343.74860000000001</v>
      </c>
      <c r="U10">
        <v>-4.4267159999999999</v>
      </c>
      <c r="V10">
        <v>6.036975</v>
      </c>
      <c r="W10">
        <v>0.23080809999999999</v>
      </c>
      <c r="X10">
        <v>-1.675694</v>
      </c>
      <c r="Y10">
        <v>110</v>
      </c>
      <c r="Z10">
        <v>16014</v>
      </c>
      <c r="AA10">
        <v>0</v>
      </c>
      <c r="AB10">
        <v>0</v>
      </c>
      <c r="AC10">
        <v>1</v>
      </c>
      <c r="AD10">
        <v>1985</v>
      </c>
      <c r="AE10">
        <v>0</v>
      </c>
      <c r="AF10">
        <v>0</v>
      </c>
      <c r="AG10">
        <v>6.147507E-2</v>
      </c>
      <c r="AH10">
        <v>39.06071</v>
      </c>
      <c r="AI10">
        <v>44.190489999999997</v>
      </c>
      <c r="AJ10">
        <v>1.102457</v>
      </c>
      <c r="AK10">
        <v>-0.1030735</v>
      </c>
      <c r="AL10">
        <v>0.1280065</v>
      </c>
      <c r="AM10">
        <v>-5.5555519999999997E-2</v>
      </c>
      <c r="AN10">
        <v>0.1804568</v>
      </c>
      <c r="AO10">
        <v>4.2882730000000001E-2</v>
      </c>
      <c r="AP10">
        <v>-3.2135249999999997E-2</v>
      </c>
      <c r="AQ10">
        <v>1.5441470000000001E-2</v>
      </c>
      <c r="AR10">
        <v>0.53945299999999996</v>
      </c>
      <c r="AS10">
        <v>-1.2559010000000001E-2</v>
      </c>
      <c r="AT10">
        <v>8.1701040000000003E-2</v>
      </c>
      <c r="AU10">
        <v>3.4417389999999999E-2</v>
      </c>
      <c r="AV10">
        <v>795.47299999999996</v>
      </c>
      <c r="AW10">
        <v>3.8540779999999999</v>
      </c>
      <c r="AX10">
        <v>99.496759999999995</v>
      </c>
      <c r="AY10">
        <v>-2.0970330000000001</v>
      </c>
      <c r="AZ10">
        <v>1.27799</v>
      </c>
      <c r="BA10">
        <v>-5.5555519999999997E-2</v>
      </c>
      <c r="BB10">
        <v>37.677190000000003</v>
      </c>
      <c r="BC10">
        <v>1.553187E-2</v>
      </c>
      <c r="BD10">
        <v>0.1014987</v>
      </c>
      <c r="BE10">
        <v>0.18361520000000001</v>
      </c>
      <c r="BF10">
        <v>1.1999010000000001</v>
      </c>
      <c r="BG10">
        <v>0</v>
      </c>
      <c r="BH10">
        <v>0</v>
      </c>
      <c r="BI10">
        <v>94</v>
      </c>
      <c r="BJ10">
        <v>0</v>
      </c>
      <c r="BK10">
        <v>-1.8225560000000001</v>
      </c>
      <c r="BL10">
        <v>0.35398679999999999</v>
      </c>
      <c r="BM10">
        <v>0.53451539999999997</v>
      </c>
      <c r="BN10">
        <v>2.8244910000000001</v>
      </c>
      <c r="BO10">
        <v>66.225750000000005</v>
      </c>
      <c r="BP10">
        <v>1.2779689999999999</v>
      </c>
      <c r="BQ10">
        <v>-50.93582</v>
      </c>
      <c r="BR10">
        <v>-0.2784626</v>
      </c>
      <c r="BS10">
        <v>-1.597729</v>
      </c>
      <c r="BT10">
        <v>0.38363459999999999</v>
      </c>
      <c r="BU10">
        <v>1730.7909999999999</v>
      </c>
      <c r="BV10">
        <v>1779.7460000000001</v>
      </c>
      <c r="BW10">
        <v>420.30220000000003</v>
      </c>
      <c r="BX10">
        <v>-38.623289999999997</v>
      </c>
      <c r="BY10">
        <v>10.33117</v>
      </c>
      <c r="BZ10">
        <v>-0.36216969999999998</v>
      </c>
      <c r="CA10">
        <v>1.95651</v>
      </c>
      <c r="CB10">
        <v>5.637378</v>
      </c>
      <c r="CC10">
        <v>275.02659999999997</v>
      </c>
      <c r="CD10">
        <v>275.13339999999999</v>
      </c>
      <c r="CE10" t="s">
        <v>122</v>
      </c>
      <c r="CF10" t="s">
        <v>122</v>
      </c>
      <c r="CG10" t="s">
        <v>122</v>
      </c>
      <c r="CH10" t="s">
        <v>122</v>
      </c>
      <c r="CI10">
        <v>5.0457969999999998E-2</v>
      </c>
      <c r="CJ10">
        <v>4.9978759999999997E-2</v>
      </c>
      <c r="CK10">
        <v>57.955959999999997</v>
      </c>
      <c r="CL10">
        <v>0</v>
      </c>
      <c r="CM10">
        <v>0</v>
      </c>
      <c r="CN10">
        <v>2.1013989999999998</v>
      </c>
      <c r="CO10">
        <v>11.64279</v>
      </c>
      <c r="CP10">
        <v>23</v>
      </c>
    </row>
    <row r="11" spans="1:94" x14ac:dyDescent="0.25">
      <c r="A11" s="2">
        <v>42430.145833333336</v>
      </c>
      <c r="B11">
        <v>43767</v>
      </c>
      <c r="C11">
        <v>55.76352</v>
      </c>
      <c r="D11">
        <v>1.2083010000000001</v>
      </c>
      <c r="E11">
        <v>0.97284479999999995</v>
      </c>
      <c r="F11">
        <v>0.55307930000000005</v>
      </c>
      <c r="G11">
        <v>-1.7555609999999999E-2</v>
      </c>
      <c r="H11">
        <v>6.366716E-2</v>
      </c>
      <c r="I11">
        <v>4.3474909999999999E-2</v>
      </c>
      <c r="J11">
        <v>1.635567</v>
      </c>
      <c r="K11">
        <v>-1.213141</v>
      </c>
      <c r="L11">
        <v>0.48559029999999997</v>
      </c>
      <c r="M11">
        <v>2.0592739999999998</v>
      </c>
      <c r="N11">
        <v>-0.81235849999999998</v>
      </c>
      <c r="O11">
        <v>0.77535259999999995</v>
      </c>
      <c r="P11">
        <v>7.761056</v>
      </c>
      <c r="Q11">
        <v>7.6189539999999996</v>
      </c>
      <c r="R11">
        <v>124.699</v>
      </c>
      <c r="S11">
        <v>10.96035</v>
      </c>
      <c r="T11">
        <v>345.30110000000002</v>
      </c>
      <c r="U11">
        <v>-4.337199</v>
      </c>
      <c r="V11">
        <v>6.2639480000000001</v>
      </c>
      <c r="W11">
        <v>0.24318709999999999</v>
      </c>
      <c r="X11">
        <v>-1.5071570000000001</v>
      </c>
      <c r="Y11">
        <v>110</v>
      </c>
      <c r="Z11">
        <v>16162</v>
      </c>
      <c r="AA11">
        <v>0</v>
      </c>
      <c r="AB11">
        <v>0</v>
      </c>
      <c r="AC11">
        <v>0</v>
      </c>
      <c r="AD11">
        <v>1838</v>
      </c>
      <c r="AE11">
        <v>0</v>
      </c>
      <c r="AF11">
        <v>0</v>
      </c>
      <c r="AG11">
        <v>6.7559110000000006E-2</v>
      </c>
      <c r="AH11">
        <v>49.476799999999997</v>
      </c>
      <c r="AI11">
        <v>52.845129999999997</v>
      </c>
      <c r="AJ11">
        <v>1.163783</v>
      </c>
      <c r="AK11">
        <v>-0.14375879999999999</v>
      </c>
      <c r="AL11">
        <v>-4.5274259999999997E-2</v>
      </c>
      <c r="AM11">
        <v>-7.3315619999999998E-2</v>
      </c>
      <c r="AN11">
        <v>0.19907469999999999</v>
      </c>
      <c r="AO11">
        <v>4.2324010000000002E-2</v>
      </c>
      <c r="AP11">
        <v>-1.491728E-2</v>
      </c>
      <c r="AQ11">
        <v>1.9583429999999999E-2</v>
      </c>
      <c r="AR11">
        <v>0.54166270000000005</v>
      </c>
      <c r="AS11">
        <v>-2.212453E-2</v>
      </c>
      <c r="AT11">
        <v>6.5036239999999995E-2</v>
      </c>
      <c r="AU11">
        <v>4.1199640000000003E-2</v>
      </c>
      <c r="AV11">
        <v>793.88919999999996</v>
      </c>
      <c r="AW11">
        <v>3.9106999999999998</v>
      </c>
      <c r="AX11">
        <v>99.458299999999994</v>
      </c>
      <c r="AY11">
        <v>-1.9353800000000001</v>
      </c>
      <c r="AZ11">
        <v>1.2766980000000001</v>
      </c>
      <c r="BA11">
        <v>-7.3315619999999998E-2</v>
      </c>
      <c r="BB11">
        <v>47.783560000000001</v>
      </c>
      <c r="BC11">
        <v>1.9679700000000001E-2</v>
      </c>
      <c r="BD11">
        <v>0.121195</v>
      </c>
      <c r="BE11">
        <v>0.236539</v>
      </c>
      <c r="BF11">
        <v>1.4566969999999999</v>
      </c>
      <c r="BG11">
        <v>0</v>
      </c>
      <c r="BH11">
        <v>0</v>
      </c>
      <c r="BI11">
        <v>94</v>
      </c>
      <c r="BJ11">
        <v>0</v>
      </c>
      <c r="BK11">
        <v>-1.6645589999999999</v>
      </c>
      <c r="BL11">
        <v>0.3560372</v>
      </c>
      <c r="BM11">
        <v>0.54077679999999995</v>
      </c>
      <c r="BN11">
        <v>2.839197</v>
      </c>
      <c r="BO11">
        <v>65.838099999999997</v>
      </c>
      <c r="BP11">
        <v>1.2765709999999999</v>
      </c>
      <c r="BQ11">
        <v>-40.43929</v>
      </c>
      <c r="BR11">
        <v>-0.33495370000000002</v>
      </c>
      <c r="BS11">
        <v>-1.276689</v>
      </c>
      <c r="BT11">
        <v>0.32121420000000001</v>
      </c>
      <c r="BU11">
        <v>1740.1610000000001</v>
      </c>
      <c r="BV11">
        <v>1779.002</v>
      </c>
      <c r="BW11">
        <v>420.27289999999999</v>
      </c>
      <c r="BX11">
        <v>-28.760719999999999</v>
      </c>
      <c r="BY11">
        <v>10.08066</v>
      </c>
      <c r="BZ11">
        <v>-0.38266020000000001</v>
      </c>
      <c r="CA11">
        <v>1.7739039999999999</v>
      </c>
      <c r="CB11">
        <v>6.2508179999999998</v>
      </c>
      <c r="CC11">
        <v>274.82089999999999</v>
      </c>
      <c r="CD11">
        <v>275.30590000000001</v>
      </c>
      <c r="CE11" t="s">
        <v>122</v>
      </c>
      <c r="CF11" t="s">
        <v>122</v>
      </c>
      <c r="CG11" t="s">
        <v>122</v>
      </c>
      <c r="CH11" t="s">
        <v>122</v>
      </c>
      <c r="CI11">
        <v>1.7066660000000001E-2</v>
      </c>
      <c r="CJ11">
        <v>1.700225E-2</v>
      </c>
      <c r="CK11">
        <v>57.417870000000001</v>
      </c>
      <c r="CL11">
        <v>0</v>
      </c>
      <c r="CM11">
        <v>0</v>
      </c>
      <c r="CN11">
        <v>1.9552499999999999</v>
      </c>
      <c r="CO11">
        <v>11.633929999999999</v>
      </c>
      <c r="CP11">
        <v>22</v>
      </c>
    </row>
    <row r="12" spans="1:94" x14ac:dyDescent="0.25">
      <c r="A12" s="2">
        <v>42430.166666666664</v>
      </c>
      <c r="B12">
        <v>43768</v>
      </c>
      <c r="C12">
        <v>50.23563</v>
      </c>
      <c r="D12">
        <v>0.63927970000000001</v>
      </c>
      <c r="E12">
        <v>0.70772500000000005</v>
      </c>
      <c r="F12">
        <v>0.45211119999999999</v>
      </c>
      <c r="G12">
        <v>-2.102855E-2</v>
      </c>
      <c r="H12">
        <v>-0.1121954</v>
      </c>
      <c r="I12">
        <v>3.9176580000000003E-2</v>
      </c>
      <c r="J12">
        <v>1.352465</v>
      </c>
      <c r="K12">
        <v>-0.10101209999999999</v>
      </c>
      <c r="L12">
        <v>4.2014759999999998E-2</v>
      </c>
      <c r="M12">
        <v>1.9240139999999999</v>
      </c>
      <c r="N12">
        <v>-0.49910939999999998</v>
      </c>
      <c r="O12">
        <v>0.6476729</v>
      </c>
      <c r="P12">
        <v>10.110580000000001</v>
      </c>
      <c r="Q12">
        <v>10.00109</v>
      </c>
      <c r="R12">
        <v>113.4543</v>
      </c>
      <c r="S12">
        <v>8.4291199999999993</v>
      </c>
      <c r="T12">
        <v>356.54570000000001</v>
      </c>
      <c r="U12">
        <v>-3.9806050000000002</v>
      </c>
      <c r="V12">
        <v>9.1747910000000008</v>
      </c>
      <c r="W12">
        <v>-0.1073664</v>
      </c>
      <c r="X12">
        <v>-1.6247180000000001</v>
      </c>
      <c r="Y12">
        <v>110</v>
      </c>
      <c r="Z12">
        <v>16979</v>
      </c>
      <c r="AA12">
        <v>0</v>
      </c>
      <c r="AB12">
        <v>0</v>
      </c>
      <c r="AC12">
        <v>0</v>
      </c>
      <c r="AD12">
        <v>1021</v>
      </c>
      <c r="AE12">
        <v>0</v>
      </c>
      <c r="AF12">
        <v>0</v>
      </c>
      <c r="AG12">
        <v>4.365434E-2</v>
      </c>
      <c r="AH12">
        <v>53.559559999999998</v>
      </c>
      <c r="AI12">
        <v>47.090969999999999</v>
      </c>
      <c r="AJ12">
        <v>1.2074199999999999</v>
      </c>
      <c r="AK12">
        <v>-0.24846840000000001</v>
      </c>
      <c r="AL12">
        <v>0.16075600000000001</v>
      </c>
      <c r="AM12">
        <v>-8.5764740000000006E-2</v>
      </c>
      <c r="AN12">
        <v>0.18650820000000001</v>
      </c>
      <c r="AO12">
        <v>3.5355690000000002E-2</v>
      </c>
      <c r="AP12">
        <v>-8.5012840000000006E-2</v>
      </c>
      <c r="AQ12">
        <v>2.1312379999999999E-2</v>
      </c>
      <c r="AR12">
        <v>0.44064500000000001</v>
      </c>
      <c r="AS12">
        <v>-2.484283E-2</v>
      </c>
      <c r="AT12">
        <v>-0.1025784</v>
      </c>
      <c r="AU12">
        <v>3.6724189999999997E-2</v>
      </c>
      <c r="AV12">
        <v>793.3895</v>
      </c>
      <c r="AW12">
        <v>3.9127710000000002</v>
      </c>
      <c r="AX12">
        <v>99.386409999999998</v>
      </c>
      <c r="AY12">
        <v>-2.0530979999999999</v>
      </c>
      <c r="AZ12">
        <v>1.276327</v>
      </c>
      <c r="BA12">
        <v>-8.5764740000000006E-2</v>
      </c>
      <c r="BB12">
        <v>52.002209999999998</v>
      </c>
      <c r="BC12">
        <v>2.1409939999999999E-2</v>
      </c>
      <c r="BD12">
        <v>0.1080091</v>
      </c>
      <c r="BE12">
        <v>0.25763399999999997</v>
      </c>
      <c r="BF12">
        <v>1.2997160000000001</v>
      </c>
      <c r="BG12">
        <v>0</v>
      </c>
      <c r="BH12">
        <v>0</v>
      </c>
      <c r="BI12">
        <v>94</v>
      </c>
      <c r="BJ12">
        <v>0</v>
      </c>
      <c r="BK12">
        <v>-1.7144410000000001</v>
      </c>
      <c r="BL12">
        <v>0.35731420000000003</v>
      </c>
      <c r="BM12">
        <v>0.53879279999999996</v>
      </c>
      <c r="BN12">
        <v>2.8499050000000001</v>
      </c>
      <c r="BO12">
        <v>66.317549999999997</v>
      </c>
      <c r="BP12">
        <v>1.276305</v>
      </c>
      <c r="BQ12">
        <v>-51.007150000000003</v>
      </c>
      <c r="BR12">
        <v>-0.26716450000000003</v>
      </c>
      <c r="BS12">
        <v>-1.508367</v>
      </c>
      <c r="BT12">
        <v>0.3658209</v>
      </c>
      <c r="BU12">
        <v>1729.5170000000001</v>
      </c>
      <c r="BV12">
        <v>1778.65</v>
      </c>
      <c r="BW12">
        <v>420.27370000000002</v>
      </c>
      <c r="BX12">
        <v>-39.418550000000003</v>
      </c>
      <c r="BY12">
        <v>9.7144169999999992</v>
      </c>
      <c r="BZ12">
        <v>-0.53941539999999999</v>
      </c>
      <c r="CA12">
        <v>1.728313</v>
      </c>
      <c r="CB12">
        <v>6.6356489999999999</v>
      </c>
      <c r="CC12">
        <v>274.77050000000003</v>
      </c>
      <c r="CD12">
        <v>275.2457</v>
      </c>
      <c r="CE12" t="s">
        <v>122</v>
      </c>
      <c r="CF12" t="s">
        <v>122</v>
      </c>
      <c r="CG12" t="s">
        <v>122</v>
      </c>
      <c r="CH12" t="s">
        <v>122</v>
      </c>
      <c r="CI12">
        <v>2.8197099999999999E-2</v>
      </c>
      <c r="CJ12">
        <v>2.7953100000000002E-2</v>
      </c>
      <c r="CK12">
        <v>68.149780000000007</v>
      </c>
      <c r="CL12">
        <v>0</v>
      </c>
      <c r="CM12">
        <v>0</v>
      </c>
      <c r="CN12">
        <v>1.774735</v>
      </c>
      <c r="CO12">
        <v>11.625360000000001</v>
      </c>
      <c r="CP12">
        <v>23</v>
      </c>
    </row>
    <row r="13" spans="1:94" x14ac:dyDescent="0.25">
      <c r="A13" s="2">
        <v>42430.1875</v>
      </c>
      <c r="B13">
        <v>43769</v>
      </c>
      <c r="C13">
        <v>72.193340000000006</v>
      </c>
      <c r="D13">
        <v>0.56629260000000003</v>
      </c>
      <c r="E13">
        <v>0.66620389999999996</v>
      </c>
      <c r="F13">
        <v>0.42717929999999998</v>
      </c>
      <c r="G13">
        <v>-1.3524889999999999E-2</v>
      </c>
      <c r="H13">
        <v>-0.1886911</v>
      </c>
      <c r="I13">
        <v>5.6317989999999998E-2</v>
      </c>
      <c r="J13">
        <v>1.3327580000000001</v>
      </c>
      <c r="K13">
        <v>0.17129759999999999</v>
      </c>
      <c r="L13">
        <v>5.0154570000000002E-2</v>
      </c>
      <c r="M13">
        <v>1.8517399999999999</v>
      </c>
      <c r="N13">
        <v>-0.4409846</v>
      </c>
      <c r="O13">
        <v>0.65487989999999996</v>
      </c>
      <c r="P13">
        <v>10.615959999999999</v>
      </c>
      <c r="Q13">
        <v>10.510910000000001</v>
      </c>
      <c r="R13">
        <v>110.3854</v>
      </c>
      <c r="S13">
        <v>8.0574460000000006</v>
      </c>
      <c r="T13">
        <v>359.6146</v>
      </c>
      <c r="U13">
        <v>-3.6613199999999999</v>
      </c>
      <c r="V13">
        <v>9.8526009999999999</v>
      </c>
      <c r="W13">
        <v>-0.18824669999999999</v>
      </c>
      <c r="X13">
        <v>-1.65327</v>
      </c>
      <c r="Y13">
        <v>110</v>
      </c>
      <c r="Z13">
        <v>17487</v>
      </c>
      <c r="AA13">
        <v>0</v>
      </c>
      <c r="AB13">
        <v>0</v>
      </c>
      <c r="AC13">
        <v>0</v>
      </c>
      <c r="AD13">
        <v>513</v>
      </c>
      <c r="AE13">
        <v>0</v>
      </c>
      <c r="AF13">
        <v>0</v>
      </c>
      <c r="AG13">
        <v>3.2578820000000001E-2</v>
      </c>
      <c r="AH13">
        <v>72.479429999999994</v>
      </c>
      <c r="AI13">
        <v>67.928989999999999</v>
      </c>
      <c r="AJ13">
        <v>1.2742249999999999</v>
      </c>
      <c r="AK13">
        <v>-0.1754347</v>
      </c>
      <c r="AL13">
        <v>0.54009240000000003</v>
      </c>
      <c r="AM13">
        <v>-0.1521178</v>
      </c>
      <c r="AN13">
        <v>0.1871602</v>
      </c>
      <c r="AO13">
        <v>2.8492360000000001E-2</v>
      </c>
      <c r="AP13">
        <v>-0.1182332</v>
      </c>
      <c r="AQ13">
        <v>2.8740789999999999E-2</v>
      </c>
      <c r="AR13">
        <v>0.41294140000000001</v>
      </c>
      <c r="AS13">
        <v>-1.6572239999999998E-2</v>
      </c>
      <c r="AT13">
        <v>-0.1751452</v>
      </c>
      <c r="AU13">
        <v>5.2991360000000001E-2</v>
      </c>
      <c r="AV13">
        <v>792.88530000000003</v>
      </c>
      <c r="AW13">
        <v>4.1379270000000004</v>
      </c>
      <c r="AX13">
        <v>99.346689999999995</v>
      </c>
      <c r="AY13">
        <v>-2.1063489999999998</v>
      </c>
      <c r="AZ13">
        <v>1.2759290000000001</v>
      </c>
      <c r="BA13">
        <v>-0.1521178</v>
      </c>
      <c r="BB13">
        <v>70.127520000000004</v>
      </c>
      <c r="BC13">
        <v>2.8868129999999999E-2</v>
      </c>
      <c r="BD13">
        <v>0.15582850000000001</v>
      </c>
      <c r="BE13">
        <v>0.3676046</v>
      </c>
      <c r="BF13">
        <v>1.984308</v>
      </c>
      <c r="BG13">
        <v>0</v>
      </c>
      <c r="BH13">
        <v>0</v>
      </c>
      <c r="BI13">
        <v>94</v>
      </c>
      <c r="BJ13">
        <v>0</v>
      </c>
      <c r="BK13">
        <v>-1.7324729999999999</v>
      </c>
      <c r="BL13">
        <v>0.38197619999999999</v>
      </c>
      <c r="BM13">
        <v>0.53808560000000005</v>
      </c>
      <c r="BN13">
        <v>3.0468090000000001</v>
      </c>
      <c r="BO13">
        <v>70.988</v>
      </c>
      <c r="BP13">
        <v>1.2753460000000001</v>
      </c>
      <c r="BQ13">
        <v>-54.893120000000003</v>
      </c>
      <c r="BR13">
        <v>-0.35803580000000002</v>
      </c>
      <c r="BS13">
        <v>-1.567062</v>
      </c>
      <c r="BT13">
        <v>0.4410213</v>
      </c>
      <c r="BU13">
        <v>1725.28</v>
      </c>
      <c r="BV13">
        <v>1778.165</v>
      </c>
      <c r="BW13">
        <v>420.27359999999999</v>
      </c>
      <c r="BX13">
        <v>-43.653869999999998</v>
      </c>
      <c r="BY13">
        <v>9.2311739999999993</v>
      </c>
      <c r="BZ13">
        <v>-0.49949270000000001</v>
      </c>
      <c r="CA13">
        <v>1.6847989999999999</v>
      </c>
      <c r="CB13">
        <v>6.9568880000000002</v>
      </c>
      <c r="CC13">
        <v>274.73009999999999</v>
      </c>
      <c r="CD13">
        <v>275.23390000000001</v>
      </c>
      <c r="CE13" t="s">
        <v>122</v>
      </c>
      <c r="CF13" t="s">
        <v>122</v>
      </c>
      <c r="CG13" t="s">
        <v>122</v>
      </c>
      <c r="CH13" t="s">
        <v>122</v>
      </c>
      <c r="CI13">
        <v>0.1039515</v>
      </c>
      <c r="CJ13">
        <v>0.10347050000000001</v>
      </c>
      <c r="CK13">
        <v>67.381159999999994</v>
      </c>
      <c r="CL13">
        <v>0</v>
      </c>
      <c r="CM13">
        <v>0</v>
      </c>
      <c r="CN13">
        <v>1.664836</v>
      </c>
      <c r="CO13">
        <v>11.620469999999999</v>
      </c>
      <c r="CP13">
        <v>22</v>
      </c>
    </row>
    <row r="14" spans="1:94" x14ac:dyDescent="0.25">
      <c r="A14" s="2">
        <v>42430.208333333336</v>
      </c>
      <c r="B14">
        <v>43770</v>
      </c>
      <c r="C14">
        <v>55.499319999999997</v>
      </c>
      <c r="D14">
        <v>0.32237690000000002</v>
      </c>
      <c r="E14">
        <v>0.50251109999999999</v>
      </c>
      <c r="F14">
        <v>0.36043750000000002</v>
      </c>
      <c r="G14">
        <v>-2.4535210000000002E-3</v>
      </c>
      <c r="H14">
        <v>-9.7860989999999995E-2</v>
      </c>
      <c r="I14">
        <v>4.3270459999999997E-2</v>
      </c>
      <c r="J14">
        <v>1.287757</v>
      </c>
      <c r="K14">
        <v>0.40862209999999999</v>
      </c>
      <c r="L14">
        <v>0.11188670000000001</v>
      </c>
      <c r="M14">
        <v>1.6644939999999999</v>
      </c>
      <c r="N14">
        <v>-0.22637669999999999</v>
      </c>
      <c r="O14">
        <v>0.64661630000000003</v>
      </c>
      <c r="P14">
        <v>11.09567</v>
      </c>
      <c r="Q14">
        <v>11.003019999999999</v>
      </c>
      <c r="R14">
        <v>107.7535</v>
      </c>
      <c r="S14">
        <v>7.4020210000000004</v>
      </c>
      <c r="T14">
        <v>2.246521</v>
      </c>
      <c r="U14">
        <v>-3.3550710000000001</v>
      </c>
      <c r="V14">
        <v>10.478999999999999</v>
      </c>
      <c r="W14">
        <v>-0.2563995</v>
      </c>
      <c r="X14">
        <v>-1.8386659999999999</v>
      </c>
      <c r="Y14">
        <v>110</v>
      </c>
      <c r="Z14">
        <v>17804</v>
      </c>
      <c r="AA14">
        <v>0</v>
      </c>
      <c r="AB14">
        <v>0</v>
      </c>
      <c r="AC14">
        <v>0</v>
      </c>
      <c r="AD14">
        <v>196</v>
      </c>
      <c r="AE14">
        <v>0</v>
      </c>
      <c r="AF14">
        <v>0</v>
      </c>
      <c r="AG14">
        <v>1.5865839999999999E-2</v>
      </c>
      <c r="AH14">
        <v>60.644399999999997</v>
      </c>
      <c r="AI14">
        <v>51.932659999999998</v>
      </c>
      <c r="AJ14">
        <v>1.1859660000000001</v>
      </c>
      <c r="AK14">
        <v>-0.20872370000000001</v>
      </c>
      <c r="AL14">
        <v>0.1333308</v>
      </c>
      <c r="AM14">
        <v>-0.12754450000000001</v>
      </c>
      <c r="AN14">
        <v>0.15637909999999999</v>
      </c>
      <c r="AO14">
        <v>2.805144E-2</v>
      </c>
      <c r="AP14">
        <v>-6.2944760000000002E-2</v>
      </c>
      <c r="AQ14">
        <v>2.4127630000000001E-2</v>
      </c>
      <c r="AR14">
        <v>0.3483813</v>
      </c>
      <c r="AS14">
        <v>-5.5202469999999998E-3</v>
      </c>
      <c r="AT14">
        <v>-9.0684239999999999E-2</v>
      </c>
      <c r="AU14">
        <v>4.0489700000000003E-2</v>
      </c>
      <c r="AV14">
        <v>793.26639999999998</v>
      </c>
      <c r="AW14">
        <v>4.0193310000000002</v>
      </c>
      <c r="AX14">
        <v>99.334209999999999</v>
      </c>
      <c r="AY14">
        <v>-2.2782269999999998</v>
      </c>
      <c r="AZ14">
        <v>1.2766519999999999</v>
      </c>
      <c r="BA14">
        <v>-0.12754450000000001</v>
      </c>
      <c r="BB14">
        <v>58.871409999999997</v>
      </c>
      <c r="BC14">
        <v>2.4230149999999999E-2</v>
      </c>
      <c r="BD14">
        <v>0.1191802</v>
      </c>
      <c r="BE14">
        <v>0.29955769999999998</v>
      </c>
      <c r="BF14">
        <v>1.473427</v>
      </c>
      <c r="BG14">
        <v>0</v>
      </c>
      <c r="BH14">
        <v>0</v>
      </c>
      <c r="BI14">
        <v>94</v>
      </c>
      <c r="BJ14">
        <v>0</v>
      </c>
      <c r="BK14">
        <v>-1.8759110000000001</v>
      </c>
      <c r="BL14">
        <v>0.36850339999999998</v>
      </c>
      <c r="BM14">
        <v>0.53241470000000002</v>
      </c>
      <c r="BN14">
        <v>2.9408979999999998</v>
      </c>
      <c r="BO14">
        <v>69.213589999999996</v>
      </c>
      <c r="BP14">
        <v>1.2755749999999999</v>
      </c>
      <c r="BQ14">
        <v>-47.76164</v>
      </c>
      <c r="BR14">
        <v>-0.38117899999999999</v>
      </c>
      <c r="BS14">
        <v>-1.309598</v>
      </c>
      <c r="BT14">
        <v>0.43118709999999999</v>
      </c>
      <c r="BU14">
        <v>1731.9770000000001</v>
      </c>
      <c r="BV14">
        <v>1777.998</v>
      </c>
      <c r="BW14">
        <v>420.25009999999997</v>
      </c>
      <c r="BX14">
        <v>-36.560839999999999</v>
      </c>
      <c r="BY14">
        <v>9.4600100000000005</v>
      </c>
      <c r="BZ14">
        <v>-0.41613080000000002</v>
      </c>
      <c r="CA14">
        <v>1.6536979999999999</v>
      </c>
      <c r="CB14">
        <v>6.8951760000000002</v>
      </c>
      <c r="CC14">
        <v>274.70569999999998</v>
      </c>
      <c r="CD14">
        <v>275.11399999999998</v>
      </c>
      <c r="CE14" t="s">
        <v>122</v>
      </c>
      <c r="CF14" t="s">
        <v>122</v>
      </c>
      <c r="CG14" t="s">
        <v>122</v>
      </c>
      <c r="CH14" t="s">
        <v>122</v>
      </c>
      <c r="CI14">
        <v>6.5298540000000002E-2</v>
      </c>
      <c r="CJ14">
        <v>6.4530370000000004E-2</v>
      </c>
      <c r="CK14">
        <v>72.087029999999999</v>
      </c>
      <c r="CL14">
        <v>0</v>
      </c>
      <c r="CM14">
        <v>0</v>
      </c>
      <c r="CN14">
        <v>1.5517209999999999</v>
      </c>
      <c r="CO14">
        <v>11.60567</v>
      </c>
      <c r="CP14">
        <v>23</v>
      </c>
    </row>
    <row r="15" spans="1:94" x14ac:dyDescent="0.25">
      <c r="A15" s="2">
        <v>42430.229166666664</v>
      </c>
      <c r="B15">
        <v>43771</v>
      </c>
      <c r="C15">
        <v>63.087049999999998</v>
      </c>
      <c r="D15">
        <v>0.60410109999999995</v>
      </c>
      <c r="E15">
        <v>0.68788669999999996</v>
      </c>
      <c r="F15">
        <v>0.4193499</v>
      </c>
      <c r="G15">
        <v>-4.705815E-2</v>
      </c>
      <c r="H15">
        <v>-0.1461433</v>
      </c>
      <c r="I15">
        <v>4.9185939999999997E-2</v>
      </c>
      <c r="J15">
        <v>1.332014</v>
      </c>
      <c r="K15">
        <v>0.17927499999999999</v>
      </c>
      <c r="L15">
        <v>5.3370000000000002E-4</v>
      </c>
      <c r="M15">
        <v>1.850673</v>
      </c>
      <c r="N15">
        <v>-0.47318779999999999</v>
      </c>
      <c r="O15">
        <v>0.64814349999999998</v>
      </c>
      <c r="P15">
        <v>10.436680000000001</v>
      </c>
      <c r="Q15">
        <v>10.32742</v>
      </c>
      <c r="R15">
        <v>111.0924</v>
      </c>
      <c r="S15">
        <v>8.2877759999999991</v>
      </c>
      <c r="T15">
        <v>358.90769999999998</v>
      </c>
      <c r="U15">
        <v>-3.7165520000000001</v>
      </c>
      <c r="V15">
        <v>9.6354950000000006</v>
      </c>
      <c r="W15">
        <v>-0.2024319</v>
      </c>
      <c r="X15">
        <v>-1.852149</v>
      </c>
      <c r="Y15">
        <v>110</v>
      </c>
      <c r="Z15">
        <v>17365</v>
      </c>
      <c r="AA15">
        <v>0</v>
      </c>
      <c r="AB15">
        <v>0</v>
      </c>
      <c r="AC15">
        <v>0</v>
      </c>
      <c r="AD15">
        <v>635</v>
      </c>
      <c r="AE15">
        <v>0</v>
      </c>
      <c r="AF15">
        <v>0</v>
      </c>
      <c r="AG15">
        <v>3.9604279999999999E-2</v>
      </c>
      <c r="AH15">
        <v>63.278779999999998</v>
      </c>
      <c r="AI15">
        <v>59.361350000000002</v>
      </c>
      <c r="AJ15">
        <v>1.2130399999999999</v>
      </c>
      <c r="AK15">
        <v>-6.1824200000000003E-2</v>
      </c>
      <c r="AL15">
        <v>0.34409669999999998</v>
      </c>
      <c r="AM15">
        <v>-0.12190769999999999</v>
      </c>
      <c r="AN15">
        <v>0.16972190000000001</v>
      </c>
      <c r="AO15">
        <v>1.217679E-2</v>
      </c>
      <c r="AP15">
        <v>-8.7014060000000004E-2</v>
      </c>
      <c r="AQ15">
        <v>2.5114339999999999E-2</v>
      </c>
      <c r="AR15">
        <v>0.4068157</v>
      </c>
      <c r="AS15">
        <v>-4.8226249999999998E-2</v>
      </c>
      <c r="AT15">
        <v>-0.13616230000000001</v>
      </c>
      <c r="AU15">
        <v>4.6281200000000002E-2</v>
      </c>
      <c r="AV15">
        <v>793.53790000000004</v>
      </c>
      <c r="AW15">
        <v>4.0267730000000004</v>
      </c>
      <c r="AX15">
        <v>99.330039999999997</v>
      </c>
      <c r="AY15">
        <v>-2.2925019999999998</v>
      </c>
      <c r="AZ15">
        <v>1.276662</v>
      </c>
      <c r="BA15">
        <v>-0.12190769999999999</v>
      </c>
      <c r="BB15">
        <v>61.27899</v>
      </c>
      <c r="BC15">
        <v>2.5229640000000001E-2</v>
      </c>
      <c r="BD15">
        <v>0.1362824</v>
      </c>
      <c r="BE15">
        <v>0.31238529999999998</v>
      </c>
      <c r="BF15">
        <v>1.6874039999999999</v>
      </c>
      <c r="BG15">
        <v>0</v>
      </c>
      <c r="BH15">
        <v>0</v>
      </c>
      <c r="BI15">
        <v>94</v>
      </c>
      <c r="BJ15">
        <v>0</v>
      </c>
      <c r="BK15">
        <v>-1.9370339999999999</v>
      </c>
      <c r="BL15">
        <v>0.36917860000000002</v>
      </c>
      <c r="BM15">
        <v>0.53001860000000001</v>
      </c>
      <c r="BN15">
        <v>2.9469500000000002</v>
      </c>
      <c r="BO15">
        <v>69.653890000000004</v>
      </c>
      <c r="BP15">
        <v>1.2756989999999999</v>
      </c>
      <c r="BQ15">
        <v>-35.513759999999998</v>
      </c>
      <c r="BR15">
        <v>-0.69615629999999995</v>
      </c>
      <c r="BS15">
        <v>-0.92375890000000005</v>
      </c>
      <c r="BT15">
        <v>0.34253030000000001</v>
      </c>
      <c r="BU15">
        <v>1743.9390000000001</v>
      </c>
      <c r="BV15">
        <v>1778.1869999999999</v>
      </c>
      <c r="BW15">
        <v>420.24470000000002</v>
      </c>
      <c r="BX15">
        <v>-24.507539999999999</v>
      </c>
      <c r="BY15">
        <v>9.7399339999999999</v>
      </c>
      <c r="BZ15">
        <v>-0.32628750000000001</v>
      </c>
      <c r="CA15">
        <v>1.518408</v>
      </c>
      <c r="CB15">
        <v>7.0964590000000003</v>
      </c>
      <c r="CC15">
        <v>274.5609</v>
      </c>
      <c r="CD15">
        <v>275.08960000000002</v>
      </c>
      <c r="CE15" t="s">
        <v>122</v>
      </c>
      <c r="CF15" t="s">
        <v>122</v>
      </c>
      <c r="CG15" t="s">
        <v>122</v>
      </c>
      <c r="CH15" t="s">
        <v>122</v>
      </c>
      <c r="CI15">
        <v>4.9648490000000003E-2</v>
      </c>
      <c r="CJ15">
        <v>4.9562790000000002E-2</v>
      </c>
      <c r="CK15">
        <v>67.868780000000001</v>
      </c>
      <c r="CL15">
        <v>0</v>
      </c>
      <c r="CM15">
        <v>0</v>
      </c>
      <c r="CN15">
        <v>1.4954209999999999</v>
      </c>
      <c r="CO15">
        <v>11.603809999999999</v>
      </c>
      <c r="CP15">
        <v>22</v>
      </c>
    </row>
    <row r="16" spans="1:94" x14ac:dyDescent="0.25">
      <c r="A16" s="2">
        <v>42430.25</v>
      </c>
      <c r="B16">
        <v>43772</v>
      </c>
      <c r="C16">
        <v>53.363610000000001</v>
      </c>
      <c r="D16">
        <v>0.33902589999999999</v>
      </c>
      <c r="E16">
        <v>0.51526649999999996</v>
      </c>
      <c r="F16">
        <v>0.32639829999999997</v>
      </c>
      <c r="G16">
        <v>8.0187920000000003E-3</v>
      </c>
      <c r="H16">
        <v>-0.101156</v>
      </c>
      <c r="I16">
        <v>4.159612E-2</v>
      </c>
      <c r="J16">
        <v>1.296082</v>
      </c>
      <c r="K16">
        <v>0.142765</v>
      </c>
      <c r="L16">
        <v>0.1401413</v>
      </c>
      <c r="M16">
        <v>1.4961610000000001</v>
      </c>
      <c r="N16">
        <v>-0.22550049999999999</v>
      </c>
      <c r="O16">
        <v>0.64639959999999996</v>
      </c>
      <c r="P16">
        <v>10.31386</v>
      </c>
      <c r="Q16">
        <v>10.22189</v>
      </c>
      <c r="R16">
        <v>106.157</v>
      </c>
      <c r="S16">
        <v>7.6487319999999999</v>
      </c>
      <c r="T16">
        <v>3.843048</v>
      </c>
      <c r="U16">
        <v>-2.844452</v>
      </c>
      <c r="V16">
        <v>9.8181560000000001</v>
      </c>
      <c r="W16">
        <v>-0.25131559999999997</v>
      </c>
      <c r="X16">
        <v>-1.8049249999999999</v>
      </c>
      <c r="Y16">
        <v>110</v>
      </c>
      <c r="Z16">
        <v>17928</v>
      </c>
      <c r="AA16">
        <v>0</v>
      </c>
      <c r="AB16">
        <v>0</v>
      </c>
      <c r="AC16">
        <v>0</v>
      </c>
      <c r="AD16">
        <v>72</v>
      </c>
      <c r="AE16">
        <v>0</v>
      </c>
      <c r="AF16">
        <v>0</v>
      </c>
      <c r="AG16">
        <v>1.7090040000000001E-2</v>
      </c>
      <c r="AH16">
        <v>60.426400000000001</v>
      </c>
      <c r="AI16">
        <v>49.815060000000003</v>
      </c>
      <c r="AJ16">
        <v>1.1323110000000001</v>
      </c>
      <c r="AK16">
        <v>-0.1226372</v>
      </c>
      <c r="AL16">
        <v>0.25710729999999998</v>
      </c>
      <c r="AM16">
        <v>-0.12148539999999999</v>
      </c>
      <c r="AN16">
        <v>0.15992010000000001</v>
      </c>
      <c r="AO16">
        <v>2.0206200000000001E-2</v>
      </c>
      <c r="AP16">
        <v>-8.4640800000000002E-2</v>
      </c>
      <c r="AQ16">
        <v>2.40596E-2</v>
      </c>
      <c r="AR16">
        <v>0.31331629999999999</v>
      </c>
      <c r="AS16">
        <v>5.8038229999999996E-3</v>
      </c>
      <c r="AT16">
        <v>-9.159225E-2</v>
      </c>
      <c r="AU16">
        <v>3.8830080000000003E-2</v>
      </c>
      <c r="AV16">
        <v>794.03160000000003</v>
      </c>
      <c r="AW16">
        <v>4.0414430000000001</v>
      </c>
      <c r="AX16">
        <v>99.368750000000006</v>
      </c>
      <c r="AY16">
        <v>-2.2468560000000002</v>
      </c>
      <c r="AZ16">
        <v>1.2769349999999999</v>
      </c>
      <c r="BA16">
        <v>-0.12148539999999999</v>
      </c>
      <c r="BB16">
        <v>58.70543</v>
      </c>
      <c r="BC16">
        <v>2.4180179999999999E-2</v>
      </c>
      <c r="BD16">
        <v>0.1143952</v>
      </c>
      <c r="BE16">
        <v>0.30029499999999998</v>
      </c>
      <c r="BF16">
        <v>1.4206810000000001</v>
      </c>
      <c r="BG16">
        <v>0</v>
      </c>
      <c r="BH16">
        <v>0</v>
      </c>
      <c r="BI16">
        <v>94</v>
      </c>
      <c r="BJ16">
        <v>0</v>
      </c>
      <c r="BK16">
        <v>-1.8761429999999999</v>
      </c>
      <c r="BL16">
        <v>0.37250879999999997</v>
      </c>
      <c r="BM16">
        <v>0.5324063</v>
      </c>
      <c r="BN16">
        <v>2.9728669999999999</v>
      </c>
      <c r="BO16">
        <v>69.967020000000005</v>
      </c>
      <c r="BP16">
        <v>1.275342</v>
      </c>
      <c r="BQ16">
        <v>-36.797629999999998</v>
      </c>
      <c r="BR16">
        <v>-0.38853969999999999</v>
      </c>
      <c r="BS16">
        <v>-1.1023970000000001</v>
      </c>
      <c r="BT16">
        <v>0.30387370000000002</v>
      </c>
      <c r="BU16">
        <v>1742.5820000000001</v>
      </c>
      <c r="BV16">
        <v>1777.9739999999999</v>
      </c>
      <c r="BW16">
        <v>420.24299999999999</v>
      </c>
      <c r="BX16">
        <v>-25.836490000000001</v>
      </c>
      <c r="BY16">
        <v>9.5548599999999997</v>
      </c>
      <c r="BZ16">
        <v>-0.1155939</v>
      </c>
      <c r="CA16">
        <v>1.5049459999999999</v>
      </c>
      <c r="CB16">
        <v>6.9820859999999998</v>
      </c>
      <c r="CC16">
        <v>274.54340000000002</v>
      </c>
      <c r="CD16">
        <v>275.12529999999998</v>
      </c>
      <c r="CE16" t="s">
        <v>122</v>
      </c>
      <c r="CF16" t="s">
        <v>122</v>
      </c>
      <c r="CG16" t="s">
        <v>122</v>
      </c>
      <c r="CH16" t="s">
        <v>122</v>
      </c>
      <c r="CI16">
        <v>6.9750709999999994E-2</v>
      </c>
      <c r="CJ16">
        <v>6.8697880000000003E-2</v>
      </c>
      <c r="CK16">
        <v>74.643590000000003</v>
      </c>
      <c r="CL16">
        <v>0</v>
      </c>
      <c r="CM16">
        <v>0</v>
      </c>
      <c r="CN16">
        <v>1.391824</v>
      </c>
      <c r="CO16">
        <v>11.60261</v>
      </c>
      <c r="CP16">
        <v>23</v>
      </c>
    </row>
    <row r="17" spans="1:94" x14ac:dyDescent="0.25">
      <c r="A17" s="2">
        <v>42430.270833333336</v>
      </c>
      <c r="B17">
        <v>43773</v>
      </c>
      <c r="C17">
        <v>65.256290000000007</v>
      </c>
      <c r="D17">
        <v>0.3640912</v>
      </c>
      <c r="E17">
        <v>0.53424199999999999</v>
      </c>
      <c r="F17">
        <v>0.35085959999999999</v>
      </c>
      <c r="G17">
        <v>5.3921459999999997E-2</v>
      </c>
      <c r="H17">
        <v>-0.13896520000000001</v>
      </c>
      <c r="I17">
        <v>5.0917230000000001E-2</v>
      </c>
      <c r="J17">
        <v>1.2656579999999999</v>
      </c>
      <c r="K17">
        <v>0.1378441</v>
      </c>
      <c r="L17">
        <v>0.16723299999999999</v>
      </c>
      <c r="M17">
        <v>1.5299419999999999</v>
      </c>
      <c r="N17">
        <v>-0.23128889999999999</v>
      </c>
      <c r="O17">
        <v>0.67601599999999995</v>
      </c>
      <c r="P17">
        <v>10.72208</v>
      </c>
      <c r="Q17">
        <v>10.63748</v>
      </c>
      <c r="R17">
        <v>105.38979999999999</v>
      </c>
      <c r="S17">
        <v>7.1950640000000003</v>
      </c>
      <c r="T17">
        <v>4.6101679999999998</v>
      </c>
      <c r="U17">
        <v>-2.8230200000000001</v>
      </c>
      <c r="V17">
        <v>10.25604</v>
      </c>
      <c r="W17">
        <v>-0.2480907</v>
      </c>
      <c r="X17">
        <v>-1.6165320000000001</v>
      </c>
      <c r="Y17">
        <v>110</v>
      </c>
      <c r="Z17">
        <v>17980</v>
      </c>
      <c r="AA17">
        <v>0</v>
      </c>
      <c r="AB17">
        <v>0</v>
      </c>
      <c r="AC17">
        <v>0</v>
      </c>
      <c r="AD17">
        <v>20</v>
      </c>
      <c r="AE17">
        <v>0</v>
      </c>
      <c r="AF17">
        <v>0</v>
      </c>
      <c r="AG17">
        <v>2.5720890000000001E-3</v>
      </c>
      <c r="AH17">
        <v>74.321839999999995</v>
      </c>
      <c r="AI17">
        <v>60.889629999999997</v>
      </c>
      <c r="AJ17">
        <v>1.282349</v>
      </c>
      <c r="AK17">
        <v>-0.39237899999999998</v>
      </c>
      <c r="AL17">
        <v>0.31259619999999999</v>
      </c>
      <c r="AM17">
        <v>-0.16684679999999999</v>
      </c>
      <c r="AN17">
        <v>0.18607879999999999</v>
      </c>
      <c r="AO17">
        <v>6.1818060000000001E-2</v>
      </c>
      <c r="AP17">
        <v>-8.7008769999999999E-2</v>
      </c>
      <c r="AQ17">
        <v>2.9581469999999999E-2</v>
      </c>
      <c r="AR17">
        <v>0.3346268</v>
      </c>
      <c r="AS17">
        <v>4.6962980000000001E-2</v>
      </c>
      <c r="AT17">
        <v>-0.1289903</v>
      </c>
      <c r="AU17">
        <v>4.7510070000000001E-2</v>
      </c>
      <c r="AV17">
        <v>792.95839999999998</v>
      </c>
      <c r="AW17">
        <v>4.1108529999999996</v>
      </c>
      <c r="AX17">
        <v>99.338800000000006</v>
      </c>
      <c r="AY17">
        <v>-2.066811</v>
      </c>
      <c r="AZ17">
        <v>1.275658</v>
      </c>
      <c r="BA17">
        <v>-0.16684679999999999</v>
      </c>
      <c r="BB17">
        <v>72.178790000000006</v>
      </c>
      <c r="BC17">
        <v>2.9720989999999999E-2</v>
      </c>
      <c r="BD17">
        <v>0.13969780000000001</v>
      </c>
      <c r="BE17">
        <v>0.37595400000000001</v>
      </c>
      <c r="BF17">
        <v>1.7670999999999999</v>
      </c>
      <c r="BG17">
        <v>0</v>
      </c>
      <c r="BH17">
        <v>0</v>
      </c>
      <c r="BI17">
        <v>94</v>
      </c>
      <c r="BJ17">
        <v>0</v>
      </c>
      <c r="BK17">
        <v>-1.6968019999999999</v>
      </c>
      <c r="BL17">
        <v>0.37712590000000001</v>
      </c>
      <c r="BM17">
        <v>0.5394968</v>
      </c>
      <c r="BN17">
        <v>3.0077259999999999</v>
      </c>
      <c r="BO17">
        <v>69.903270000000006</v>
      </c>
      <c r="BP17">
        <v>1.274975</v>
      </c>
      <c r="BQ17">
        <v>-26.374690000000001</v>
      </c>
      <c r="BR17">
        <v>-0.89848269999999997</v>
      </c>
      <c r="BS17">
        <v>-0.70492549999999998</v>
      </c>
      <c r="BT17">
        <v>0.31768859999999999</v>
      </c>
      <c r="BU17">
        <v>1750.9849999999999</v>
      </c>
      <c r="BV17">
        <v>1776.337</v>
      </c>
      <c r="BW17">
        <v>420.17439999999999</v>
      </c>
      <c r="BX17">
        <v>-16.279319999999998</v>
      </c>
      <c r="BY17">
        <v>9.0727589999999996</v>
      </c>
      <c r="BZ17">
        <v>-0.1248775</v>
      </c>
      <c r="CA17">
        <v>1.550522</v>
      </c>
      <c r="CB17">
        <v>7.2819120000000002</v>
      </c>
      <c r="CC17">
        <v>274.59480000000002</v>
      </c>
      <c r="CD17">
        <v>275.31319999999999</v>
      </c>
      <c r="CE17" t="s">
        <v>122</v>
      </c>
      <c r="CF17" t="s">
        <v>122</v>
      </c>
      <c r="CG17" t="s">
        <v>122</v>
      </c>
      <c r="CH17" t="s">
        <v>122</v>
      </c>
      <c r="CI17">
        <v>7.6024240000000007E-2</v>
      </c>
      <c r="CJ17">
        <v>7.5063740000000004E-2</v>
      </c>
      <c r="CK17">
        <v>72.881659999999997</v>
      </c>
      <c r="CL17">
        <v>0</v>
      </c>
      <c r="CM17">
        <v>0</v>
      </c>
      <c r="CN17">
        <v>1.371656</v>
      </c>
      <c r="CO17">
        <v>11.597110000000001</v>
      </c>
      <c r="CP17">
        <v>22</v>
      </c>
    </row>
    <row r="18" spans="1:94" x14ac:dyDescent="0.25">
      <c r="A18" s="2">
        <v>42430.291666666664</v>
      </c>
      <c r="B18">
        <v>43774</v>
      </c>
      <c r="C18">
        <v>74.464699999999993</v>
      </c>
      <c r="D18">
        <v>0.41423260000000001</v>
      </c>
      <c r="E18">
        <v>0.57027669999999997</v>
      </c>
      <c r="F18">
        <v>0.35596440000000001</v>
      </c>
      <c r="G18">
        <v>0.11055420000000001</v>
      </c>
      <c r="H18">
        <v>-0.1100463</v>
      </c>
      <c r="I18">
        <v>5.8190739999999998E-2</v>
      </c>
      <c r="J18">
        <v>1.4626479999999999</v>
      </c>
      <c r="K18">
        <v>0.1390807</v>
      </c>
      <c r="L18">
        <v>0.29963889999999999</v>
      </c>
      <c r="M18">
        <v>1.696507</v>
      </c>
      <c r="N18">
        <v>-0.12641839999999999</v>
      </c>
      <c r="O18">
        <v>0.75184660000000003</v>
      </c>
      <c r="P18">
        <v>11.59886</v>
      </c>
      <c r="Q18">
        <v>11.499840000000001</v>
      </c>
      <c r="R18">
        <v>104.5042</v>
      </c>
      <c r="S18">
        <v>7.4841170000000004</v>
      </c>
      <c r="T18">
        <v>5.4957580000000004</v>
      </c>
      <c r="U18">
        <v>-2.8801589999999999</v>
      </c>
      <c r="V18">
        <v>11.133369999999999</v>
      </c>
      <c r="W18">
        <v>-0.20957480000000001</v>
      </c>
      <c r="X18">
        <v>-1.414776</v>
      </c>
      <c r="Y18">
        <v>110</v>
      </c>
      <c r="Z18">
        <v>17965</v>
      </c>
      <c r="AA18">
        <v>0</v>
      </c>
      <c r="AB18">
        <v>0</v>
      </c>
      <c r="AC18">
        <v>0</v>
      </c>
      <c r="AD18">
        <v>35</v>
      </c>
      <c r="AE18">
        <v>0</v>
      </c>
      <c r="AF18">
        <v>0</v>
      </c>
      <c r="AG18">
        <v>1.8767450000000001E-2</v>
      </c>
      <c r="AH18">
        <v>83.813550000000006</v>
      </c>
      <c r="AI18">
        <v>69.540570000000002</v>
      </c>
      <c r="AJ18">
        <v>1.3541559999999999</v>
      </c>
      <c r="AK18">
        <v>-0.51384830000000004</v>
      </c>
      <c r="AL18">
        <v>-1.3736369999999999E-2</v>
      </c>
      <c r="AM18">
        <v>-0.1741048</v>
      </c>
      <c r="AN18">
        <v>0.19297710000000001</v>
      </c>
      <c r="AO18">
        <v>0.1017782</v>
      </c>
      <c r="AP18">
        <v>-7.527267E-2</v>
      </c>
      <c r="AQ18">
        <v>3.3351720000000001E-2</v>
      </c>
      <c r="AR18">
        <v>0.33906639999999999</v>
      </c>
      <c r="AS18">
        <v>9.905593E-2</v>
      </c>
      <c r="AT18">
        <v>-0.1015341</v>
      </c>
      <c r="AU18">
        <v>5.4342759999999997E-2</v>
      </c>
      <c r="AV18">
        <v>791.50040000000001</v>
      </c>
      <c r="AW18">
        <v>4.0959269999999997</v>
      </c>
      <c r="AX18">
        <v>99.261330000000001</v>
      </c>
      <c r="AY18">
        <v>-1.864439</v>
      </c>
      <c r="AZ18">
        <v>1.2737179999999999</v>
      </c>
      <c r="BA18">
        <v>-0.1741048</v>
      </c>
      <c r="BB18">
        <v>81.378200000000007</v>
      </c>
      <c r="BC18">
        <v>3.3498130000000001E-2</v>
      </c>
      <c r="BD18">
        <v>0.15937409999999999</v>
      </c>
      <c r="BE18">
        <v>0.42297190000000001</v>
      </c>
      <c r="BF18">
        <v>2.0123730000000002</v>
      </c>
      <c r="BG18">
        <v>0</v>
      </c>
      <c r="BH18">
        <v>0</v>
      </c>
      <c r="BI18">
        <v>94</v>
      </c>
      <c r="BJ18">
        <v>0</v>
      </c>
      <c r="BK18">
        <v>-1.4784919999999999</v>
      </c>
      <c r="BL18">
        <v>0.38051570000000001</v>
      </c>
      <c r="BM18">
        <v>0.54823980000000005</v>
      </c>
      <c r="BN18">
        <v>3.032321</v>
      </c>
      <c r="BO18">
        <v>69.406790000000001</v>
      </c>
      <c r="BP18">
        <v>1.273549</v>
      </c>
      <c r="BQ18">
        <v>-25.874020000000002</v>
      </c>
      <c r="BR18">
        <v>-0.66562809999999994</v>
      </c>
      <c r="BS18">
        <v>-0.66376069999999998</v>
      </c>
      <c r="BT18">
        <v>0.26822659999999998</v>
      </c>
      <c r="BU18">
        <v>1750.7819999999999</v>
      </c>
      <c r="BV18">
        <v>1775.7239999999999</v>
      </c>
      <c r="BW18">
        <v>420.16419999999999</v>
      </c>
      <c r="BX18">
        <v>-16.311050000000002</v>
      </c>
      <c r="BY18">
        <v>8.6309819999999995</v>
      </c>
      <c r="BZ18">
        <v>-0.26586959999999998</v>
      </c>
      <c r="CA18">
        <v>1.524402</v>
      </c>
      <c r="CB18">
        <v>7.4281670000000002</v>
      </c>
      <c r="CC18">
        <v>274.56720000000001</v>
      </c>
      <c r="CD18">
        <v>275.50740000000002</v>
      </c>
      <c r="CE18" t="s">
        <v>122</v>
      </c>
      <c r="CF18" t="s">
        <v>122</v>
      </c>
      <c r="CG18" t="s">
        <v>122</v>
      </c>
      <c r="CH18" t="s">
        <v>122</v>
      </c>
      <c r="CI18">
        <v>0.1395014</v>
      </c>
      <c r="CJ18">
        <v>0.1370712</v>
      </c>
      <c r="CK18">
        <v>71.184100000000001</v>
      </c>
      <c r="CL18">
        <v>0</v>
      </c>
      <c r="CM18">
        <v>0</v>
      </c>
      <c r="CN18">
        <v>1.32866</v>
      </c>
      <c r="CO18">
        <v>11.594749999999999</v>
      </c>
      <c r="CP18">
        <v>23</v>
      </c>
    </row>
    <row r="19" spans="1:94" x14ac:dyDescent="0.25">
      <c r="A19" s="2">
        <v>42430.3125</v>
      </c>
      <c r="B19">
        <v>43775</v>
      </c>
      <c r="C19">
        <v>65.863590000000002</v>
      </c>
      <c r="D19">
        <v>0.44574190000000002</v>
      </c>
      <c r="E19">
        <v>0.59201320000000002</v>
      </c>
      <c r="F19">
        <v>0.32096279999999999</v>
      </c>
      <c r="G19">
        <v>3.0517889999999999E-2</v>
      </c>
      <c r="H19">
        <v>-0.13107099999999999</v>
      </c>
      <c r="I19">
        <v>5.1546750000000002E-2</v>
      </c>
      <c r="J19">
        <v>1.4384619999999999</v>
      </c>
      <c r="K19">
        <v>0.1444819</v>
      </c>
      <c r="L19">
        <v>0.31700040000000002</v>
      </c>
      <c r="M19">
        <v>1.544149</v>
      </c>
      <c r="N19">
        <v>-0.14948819999999999</v>
      </c>
      <c r="O19">
        <v>0.78057049999999994</v>
      </c>
      <c r="P19">
        <v>12.653510000000001</v>
      </c>
      <c r="Q19">
        <v>12.566269999999999</v>
      </c>
      <c r="R19">
        <v>102.8956</v>
      </c>
      <c r="S19">
        <v>6.7257550000000004</v>
      </c>
      <c r="T19">
        <v>7.1044309999999999</v>
      </c>
      <c r="U19">
        <v>-2.8044799999999999</v>
      </c>
      <c r="V19">
        <v>12.249320000000001</v>
      </c>
      <c r="W19">
        <v>-0.2417945</v>
      </c>
      <c r="X19">
        <v>-1.2118899999999999</v>
      </c>
      <c r="Y19">
        <v>110</v>
      </c>
      <c r="Z19">
        <v>17974</v>
      </c>
      <c r="AA19">
        <v>0</v>
      </c>
      <c r="AB19">
        <v>0</v>
      </c>
      <c r="AC19">
        <v>0</v>
      </c>
      <c r="AD19">
        <v>26</v>
      </c>
      <c r="AE19">
        <v>0</v>
      </c>
      <c r="AF19">
        <v>0</v>
      </c>
      <c r="AG19">
        <v>1.8532380000000001E-2</v>
      </c>
      <c r="AH19">
        <v>60.864019999999996</v>
      </c>
      <c r="AI19">
        <v>62.259590000000003</v>
      </c>
      <c r="AJ19">
        <v>1.3826780000000001</v>
      </c>
      <c r="AK19">
        <v>-0.26881909999999998</v>
      </c>
      <c r="AL19">
        <v>0.30358839999999998</v>
      </c>
      <c r="AM19">
        <v>-0.14821029999999999</v>
      </c>
      <c r="AN19">
        <v>0.14963580000000001</v>
      </c>
      <c r="AO19">
        <v>4.9848440000000001E-2</v>
      </c>
      <c r="AP19">
        <v>-7.8865950000000004E-2</v>
      </c>
      <c r="AQ19">
        <v>2.4003489999999999E-2</v>
      </c>
      <c r="AR19">
        <v>0.30858239999999998</v>
      </c>
      <c r="AS19">
        <v>2.4939010000000001E-2</v>
      </c>
      <c r="AT19">
        <v>-0.1219615</v>
      </c>
      <c r="AU19">
        <v>4.8726159999999998E-2</v>
      </c>
      <c r="AV19">
        <v>790.11329999999998</v>
      </c>
      <c r="AW19">
        <v>4.4579110000000002</v>
      </c>
      <c r="AX19">
        <v>99.189059999999998</v>
      </c>
      <c r="AY19">
        <v>-1.7022900000000001</v>
      </c>
      <c r="AZ19">
        <v>1.2718050000000001</v>
      </c>
      <c r="BA19">
        <v>-0.14821029999999999</v>
      </c>
      <c r="BB19">
        <v>58.568519999999999</v>
      </c>
      <c r="BC19">
        <v>2.4109800000000001E-2</v>
      </c>
      <c r="BD19">
        <v>0.14263290000000001</v>
      </c>
      <c r="BE19">
        <v>0.33191379999999998</v>
      </c>
      <c r="BF19">
        <v>1.9635929999999999</v>
      </c>
      <c r="BG19">
        <v>0</v>
      </c>
      <c r="BH19">
        <v>0</v>
      </c>
      <c r="BI19">
        <v>94</v>
      </c>
      <c r="BJ19">
        <v>0</v>
      </c>
      <c r="BK19">
        <v>-1.2763370000000001</v>
      </c>
      <c r="BL19">
        <v>0.41900569999999998</v>
      </c>
      <c r="BM19">
        <v>0.55643209999999999</v>
      </c>
      <c r="BN19">
        <v>3.3365649999999998</v>
      </c>
      <c r="BO19">
        <v>75.302220000000005</v>
      </c>
      <c r="BP19">
        <v>1.2714209999999999</v>
      </c>
      <c r="BQ19">
        <v>-21.23461</v>
      </c>
      <c r="BR19">
        <v>0.66234519999999997</v>
      </c>
      <c r="BS19">
        <v>2.391921</v>
      </c>
      <c r="BT19">
        <v>0.80309940000000002</v>
      </c>
      <c r="BU19">
        <v>1750.924</v>
      </c>
      <c r="BV19">
        <v>1773.7470000000001</v>
      </c>
      <c r="BW19">
        <v>420.08730000000003</v>
      </c>
      <c r="BX19">
        <v>-14.877050000000001</v>
      </c>
      <c r="BY19">
        <v>7.9463840000000001</v>
      </c>
      <c r="BZ19">
        <v>4.2216839999999998</v>
      </c>
      <c r="CA19">
        <v>1.4443280000000001</v>
      </c>
      <c r="CB19">
        <v>7.4555769999999999</v>
      </c>
      <c r="CC19">
        <v>274.4735</v>
      </c>
      <c r="CD19">
        <v>275.72410000000002</v>
      </c>
      <c r="CE19" t="s">
        <v>122</v>
      </c>
      <c r="CF19" t="s">
        <v>122</v>
      </c>
      <c r="CG19" t="s">
        <v>122</v>
      </c>
      <c r="CH19" t="s">
        <v>122</v>
      </c>
      <c r="CI19">
        <v>0.1923879</v>
      </c>
      <c r="CJ19">
        <v>0.19133749999999999</v>
      </c>
      <c r="CK19">
        <v>73.653779999999998</v>
      </c>
      <c r="CL19">
        <v>0</v>
      </c>
      <c r="CM19">
        <v>0</v>
      </c>
      <c r="CN19">
        <v>1.3089230000000001</v>
      </c>
      <c r="CO19">
        <v>11.590020000000001</v>
      </c>
      <c r="CP19">
        <v>22</v>
      </c>
    </row>
    <row r="20" spans="1:94" x14ac:dyDescent="0.25">
      <c r="A20" s="2">
        <v>42430.333333333336</v>
      </c>
      <c r="B20">
        <v>43776</v>
      </c>
      <c r="C20">
        <v>47.655119999999997</v>
      </c>
      <c r="D20">
        <v>0.31429259999999998</v>
      </c>
      <c r="E20">
        <v>0.49728020000000001</v>
      </c>
      <c r="F20">
        <v>0.3490684</v>
      </c>
      <c r="G20">
        <v>-2.8916219999999999E-3</v>
      </c>
      <c r="H20">
        <v>-0.107145</v>
      </c>
      <c r="I20">
        <v>3.7321090000000001E-2</v>
      </c>
      <c r="J20">
        <v>1.393081</v>
      </c>
      <c r="K20">
        <v>4.2707950000000001E-2</v>
      </c>
      <c r="L20">
        <v>0.16494420000000001</v>
      </c>
      <c r="M20">
        <v>1.5357229999999999</v>
      </c>
      <c r="N20">
        <v>-0.1842405</v>
      </c>
      <c r="O20">
        <v>0.73614210000000002</v>
      </c>
      <c r="P20">
        <v>12.662789999999999</v>
      </c>
      <c r="Q20">
        <v>12.581530000000001</v>
      </c>
      <c r="R20">
        <v>106.3415</v>
      </c>
      <c r="S20">
        <v>6.4888599999999999</v>
      </c>
      <c r="T20">
        <v>3.6584780000000001</v>
      </c>
      <c r="U20">
        <v>-3.5399639999999999</v>
      </c>
      <c r="V20">
        <v>12.073230000000001</v>
      </c>
      <c r="W20">
        <v>-0.28217999999999999</v>
      </c>
      <c r="X20">
        <v>-1.1584399999999999</v>
      </c>
      <c r="Y20">
        <v>110</v>
      </c>
      <c r="Z20">
        <v>17901</v>
      </c>
      <c r="AA20">
        <v>0</v>
      </c>
      <c r="AB20">
        <v>0</v>
      </c>
      <c r="AC20">
        <v>0</v>
      </c>
      <c r="AD20">
        <v>99</v>
      </c>
      <c r="AE20">
        <v>0</v>
      </c>
      <c r="AF20">
        <v>0</v>
      </c>
      <c r="AG20">
        <v>2.4688649999999999E-2</v>
      </c>
      <c r="AH20">
        <v>43.385869999999997</v>
      </c>
      <c r="AI20">
        <v>45.083559999999999</v>
      </c>
      <c r="AJ20">
        <v>1.463187</v>
      </c>
      <c r="AK20">
        <v>-0.1277422</v>
      </c>
      <c r="AL20">
        <v>0.35448299999999999</v>
      </c>
      <c r="AM20">
        <v>-9.5734559999999996E-2</v>
      </c>
      <c r="AN20">
        <v>0.13714090000000001</v>
      </c>
      <c r="AO20">
        <v>1.9148189999999999E-2</v>
      </c>
      <c r="AP20">
        <v>-7.4899289999999993E-2</v>
      </c>
      <c r="AQ20">
        <v>1.7090669999999999E-2</v>
      </c>
      <c r="AR20">
        <v>0.33841270000000001</v>
      </c>
      <c r="AS20">
        <v>-4.9724060000000004E-3</v>
      </c>
      <c r="AT20">
        <v>-9.8524630000000002E-2</v>
      </c>
      <c r="AU20">
        <v>3.5307169999999999E-2</v>
      </c>
      <c r="AV20">
        <v>789.45839999999998</v>
      </c>
      <c r="AW20">
        <v>4.5261930000000001</v>
      </c>
      <c r="AX20">
        <v>99.143140000000002</v>
      </c>
      <c r="AY20">
        <v>-1.6567609999999999</v>
      </c>
      <c r="AZ20">
        <v>1.2709600000000001</v>
      </c>
      <c r="BA20">
        <v>-9.5734559999999996E-2</v>
      </c>
      <c r="BB20">
        <v>41.701239999999999</v>
      </c>
      <c r="BC20">
        <v>1.7164519999999999E-2</v>
      </c>
      <c r="BD20">
        <v>0.10325869999999999</v>
      </c>
      <c r="BE20">
        <v>0.2401182</v>
      </c>
      <c r="BF20">
        <v>1.444509</v>
      </c>
      <c r="BG20">
        <v>0</v>
      </c>
      <c r="BH20">
        <v>0</v>
      </c>
      <c r="BI20">
        <v>94</v>
      </c>
      <c r="BJ20">
        <v>0</v>
      </c>
      <c r="BK20">
        <v>-1.229908</v>
      </c>
      <c r="BL20">
        <v>0.42680059999999997</v>
      </c>
      <c r="BM20">
        <v>0.5583321</v>
      </c>
      <c r="BN20">
        <v>3.3980570000000001</v>
      </c>
      <c r="BO20">
        <v>76.442080000000004</v>
      </c>
      <c r="BP20">
        <v>1.2702389999999999</v>
      </c>
      <c r="BQ20">
        <v>-7.9405299999999999</v>
      </c>
      <c r="BR20">
        <v>0.15292120000000001</v>
      </c>
      <c r="BS20">
        <v>18.05941</v>
      </c>
      <c r="BT20">
        <v>2.6415350000000002</v>
      </c>
      <c r="BU20">
        <v>1744.742</v>
      </c>
      <c r="BV20">
        <v>1768.1</v>
      </c>
      <c r="BW20">
        <v>419.7627</v>
      </c>
      <c r="BX20">
        <v>-15.60567</v>
      </c>
      <c r="BY20">
        <v>7.7527340000000002</v>
      </c>
      <c r="BZ20">
        <v>30.910309999999999</v>
      </c>
      <c r="CA20">
        <v>1.376698</v>
      </c>
      <c r="CB20">
        <v>7.3663259999999999</v>
      </c>
      <c r="CC20">
        <v>274.39409999999998</v>
      </c>
      <c r="CD20">
        <v>275.8107</v>
      </c>
      <c r="CE20" t="s">
        <v>122</v>
      </c>
      <c r="CF20" t="s">
        <v>122</v>
      </c>
      <c r="CG20" t="s">
        <v>122</v>
      </c>
      <c r="CH20" t="s">
        <v>122</v>
      </c>
      <c r="CI20">
        <v>0.15285799999999999</v>
      </c>
      <c r="CJ20">
        <v>0.15179019999999999</v>
      </c>
      <c r="CK20">
        <v>71.742509999999996</v>
      </c>
      <c r="CL20">
        <v>0</v>
      </c>
      <c r="CM20">
        <v>0</v>
      </c>
      <c r="CN20">
        <v>1.2363869999999999</v>
      </c>
      <c r="CO20">
        <v>11.64237</v>
      </c>
      <c r="CP20">
        <v>23</v>
      </c>
    </row>
    <row r="21" spans="1:94" x14ac:dyDescent="0.25">
      <c r="A21" s="2">
        <v>42430.354166666664</v>
      </c>
      <c r="B21">
        <v>43777</v>
      </c>
      <c r="C21">
        <v>61.450740000000003</v>
      </c>
      <c r="D21">
        <v>0.3790985</v>
      </c>
      <c r="E21">
        <v>0.5464483</v>
      </c>
      <c r="F21">
        <v>0.36101420000000001</v>
      </c>
      <c r="G21">
        <v>4.6899650000000001E-2</v>
      </c>
      <c r="H21">
        <v>-0.1264759</v>
      </c>
      <c r="I21">
        <v>4.8178110000000003E-2</v>
      </c>
      <c r="J21">
        <v>1.399886</v>
      </c>
      <c r="K21">
        <v>5.1242410000000002E-2</v>
      </c>
      <c r="L21">
        <v>0.17726430000000001</v>
      </c>
      <c r="M21">
        <v>1.6895500000000001</v>
      </c>
      <c r="N21">
        <v>-0.24029719999999999</v>
      </c>
      <c r="O21">
        <v>0.76479960000000002</v>
      </c>
      <c r="P21">
        <v>12.94969</v>
      </c>
      <c r="Q21">
        <v>12.86769</v>
      </c>
      <c r="R21">
        <v>105.9738</v>
      </c>
      <c r="S21">
        <v>6.4455340000000003</v>
      </c>
      <c r="T21">
        <v>4.0261839999999998</v>
      </c>
      <c r="U21">
        <v>-3.541166</v>
      </c>
      <c r="V21">
        <v>12.37083</v>
      </c>
      <c r="W21">
        <v>-0.2935604</v>
      </c>
      <c r="X21">
        <v>-0.99076589999999998</v>
      </c>
      <c r="Y21">
        <v>110</v>
      </c>
      <c r="Z21">
        <v>17908</v>
      </c>
      <c r="AA21">
        <v>0</v>
      </c>
      <c r="AB21">
        <v>0</v>
      </c>
      <c r="AC21">
        <v>0</v>
      </c>
      <c r="AD21">
        <v>92</v>
      </c>
      <c r="AE21">
        <v>0</v>
      </c>
      <c r="AF21">
        <v>0</v>
      </c>
      <c r="AG21">
        <v>3.738959E-2</v>
      </c>
      <c r="AH21">
        <v>57.686619999999998</v>
      </c>
      <c r="AI21">
        <v>58.04128</v>
      </c>
      <c r="AJ21">
        <v>1.636657</v>
      </c>
      <c r="AK21">
        <v>-0.4033427</v>
      </c>
      <c r="AL21">
        <v>0.2642931</v>
      </c>
      <c r="AM21">
        <v>-0.1182774</v>
      </c>
      <c r="AN21">
        <v>0.1474607</v>
      </c>
      <c r="AO21">
        <v>5.3053950000000002E-2</v>
      </c>
      <c r="AP21">
        <v>-8.7967500000000004E-2</v>
      </c>
      <c r="AQ21">
        <v>2.2737179999999999E-2</v>
      </c>
      <c r="AR21">
        <v>0.34906219999999999</v>
      </c>
      <c r="AS21">
        <v>4.0883379999999997E-2</v>
      </c>
      <c r="AT21">
        <v>-0.11638179999999999</v>
      </c>
      <c r="AU21">
        <v>4.5505049999999998E-2</v>
      </c>
      <c r="AV21">
        <v>788.39670000000001</v>
      </c>
      <c r="AW21">
        <v>4.5829029999999999</v>
      </c>
      <c r="AX21">
        <v>99.09563</v>
      </c>
      <c r="AY21">
        <v>-1.4961869999999999</v>
      </c>
      <c r="AZ21">
        <v>1.2695620000000001</v>
      </c>
      <c r="BA21">
        <v>-0.1182774</v>
      </c>
      <c r="BB21">
        <v>55.47871</v>
      </c>
      <c r="BC21">
        <v>2.2830920000000001E-2</v>
      </c>
      <c r="BD21">
        <v>0.13283610000000001</v>
      </c>
      <c r="BE21">
        <v>0.323824</v>
      </c>
      <c r="BF21">
        <v>1.884091</v>
      </c>
      <c r="BG21">
        <v>0</v>
      </c>
      <c r="BH21">
        <v>0</v>
      </c>
      <c r="BI21">
        <v>94</v>
      </c>
      <c r="BJ21">
        <v>0</v>
      </c>
      <c r="BK21">
        <v>-1.065482</v>
      </c>
      <c r="BL21">
        <v>0.43330489999999999</v>
      </c>
      <c r="BM21">
        <v>0.56510930000000004</v>
      </c>
      <c r="BN21">
        <v>3.447756</v>
      </c>
      <c r="BO21">
        <v>76.676289999999995</v>
      </c>
      <c r="BP21">
        <v>1.268851</v>
      </c>
      <c r="BQ21">
        <v>9.1700560000000007</v>
      </c>
      <c r="BR21">
        <v>0.13746990000000001</v>
      </c>
      <c r="BS21">
        <v>45.550440000000002</v>
      </c>
      <c r="BT21">
        <v>6.3103980000000002</v>
      </c>
      <c r="BU21">
        <v>1737.0540000000001</v>
      </c>
      <c r="BV21">
        <v>1767.124</v>
      </c>
      <c r="BW21">
        <v>419.72469999999998</v>
      </c>
      <c r="BX21">
        <v>-22.655999999999999</v>
      </c>
      <c r="BY21">
        <v>7.4139819999999999</v>
      </c>
      <c r="BZ21">
        <v>80.52319</v>
      </c>
      <c r="CA21">
        <v>1.344538</v>
      </c>
      <c r="CB21">
        <v>7.0861689999999999</v>
      </c>
      <c r="CC21">
        <v>274.35449999999997</v>
      </c>
      <c r="CD21">
        <v>275.99110000000002</v>
      </c>
      <c r="CE21" t="s">
        <v>122</v>
      </c>
      <c r="CF21" t="s">
        <v>122</v>
      </c>
      <c r="CG21" t="s">
        <v>122</v>
      </c>
      <c r="CH21" t="s">
        <v>122</v>
      </c>
      <c r="CI21">
        <v>0.1846303</v>
      </c>
      <c r="CJ21">
        <v>0.18223809999999999</v>
      </c>
      <c r="CK21">
        <v>72.859380000000002</v>
      </c>
      <c r="CL21">
        <v>0</v>
      </c>
      <c r="CM21">
        <v>0</v>
      </c>
      <c r="CN21">
        <v>1.1911750000000001</v>
      </c>
      <c r="CO21">
        <v>11.735099999999999</v>
      </c>
      <c r="CP21">
        <v>22</v>
      </c>
    </row>
    <row r="22" spans="1:94" x14ac:dyDescent="0.25">
      <c r="A22" s="2">
        <v>42430.375</v>
      </c>
      <c r="B22">
        <v>43778</v>
      </c>
      <c r="C22">
        <v>49.528689999999997</v>
      </c>
      <c r="D22">
        <v>0.3501495</v>
      </c>
      <c r="E22">
        <v>0.52552880000000002</v>
      </c>
      <c r="F22">
        <v>0.32400859999999998</v>
      </c>
      <c r="G22">
        <v>3.1332110000000003E-2</v>
      </c>
      <c r="H22">
        <v>-0.1569226</v>
      </c>
      <c r="I22">
        <v>3.8884189999999999E-2</v>
      </c>
      <c r="J22">
        <v>1.346217</v>
      </c>
      <c r="K22">
        <v>-0.111736</v>
      </c>
      <c r="L22">
        <v>0.20647170000000001</v>
      </c>
      <c r="M22">
        <v>1.5642510000000001</v>
      </c>
      <c r="N22">
        <v>-0.18342610000000001</v>
      </c>
      <c r="O22">
        <v>0.73518399999999995</v>
      </c>
      <c r="P22">
        <v>12.226660000000001</v>
      </c>
      <c r="Q22">
        <v>12.15038</v>
      </c>
      <c r="R22">
        <v>104.4939</v>
      </c>
      <c r="S22">
        <v>6.3975749999999998</v>
      </c>
      <c r="T22">
        <v>5.5060419999999999</v>
      </c>
      <c r="U22">
        <v>-3.0409670000000002</v>
      </c>
      <c r="V22">
        <v>11.76371</v>
      </c>
      <c r="W22">
        <v>-0.29081000000000001</v>
      </c>
      <c r="X22">
        <v>-0.71856140000000002</v>
      </c>
      <c r="Y22">
        <v>110</v>
      </c>
      <c r="Z22">
        <v>17983</v>
      </c>
      <c r="AA22">
        <v>0</v>
      </c>
      <c r="AB22">
        <v>0</v>
      </c>
      <c r="AC22">
        <v>0</v>
      </c>
      <c r="AD22">
        <v>17</v>
      </c>
      <c r="AE22">
        <v>0</v>
      </c>
      <c r="AF22">
        <v>0</v>
      </c>
      <c r="AG22">
        <v>4.7500729999999996E-3</v>
      </c>
      <c r="AH22">
        <v>48.120840000000001</v>
      </c>
      <c r="AI22">
        <v>46.677799999999998</v>
      </c>
      <c r="AJ22">
        <v>1.3757360000000001</v>
      </c>
      <c r="AK22">
        <v>-0.25112820000000002</v>
      </c>
      <c r="AL22">
        <v>0.55999160000000003</v>
      </c>
      <c r="AM22">
        <v>-0.1210649</v>
      </c>
      <c r="AN22">
        <v>0.14117209999999999</v>
      </c>
      <c r="AO22">
        <v>4.0609899999999997E-2</v>
      </c>
      <c r="AP22">
        <v>-0.10351390000000001</v>
      </c>
      <c r="AQ22">
        <v>1.8971419999999999E-2</v>
      </c>
      <c r="AR22">
        <v>0.31197229999999998</v>
      </c>
      <c r="AS22">
        <v>2.6739639999999999E-2</v>
      </c>
      <c r="AT22">
        <v>-0.1449182</v>
      </c>
      <c r="AU22">
        <v>3.6645990000000003E-2</v>
      </c>
      <c r="AV22">
        <v>787.44449999999995</v>
      </c>
      <c r="AW22">
        <v>4.6955260000000001</v>
      </c>
      <c r="AX22">
        <v>99.060140000000004</v>
      </c>
      <c r="AY22">
        <v>-1.2375959999999999</v>
      </c>
      <c r="AZ22">
        <v>1.267828</v>
      </c>
      <c r="BA22">
        <v>-0.1210649</v>
      </c>
      <c r="BB22">
        <v>46.29027</v>
      </c>
      <c r="BC22">
        <v>1.9054439999999999E-2</v>
      </c>
      <c r="BD22">
        <v>0.10676049999999999</v>
      </c>
      <c r="BE22">
        <v>0.2772366</v>
      </c>
      <c r="BF22">
        <v>1.553334</v>
      </c>
      <c r="BG22">
        <v>0</v>
      </c>
      <c r="BH22">
        <v>0</v>
      </c>
      <c r="BI22">
        <v>94</v>
      </c>
      <c r="BJ22">
        <v>0</v>
      </c>
      <c r="BK22">
        <v>-0.79026099999999999</v>
      </c>
      <c r="BL22">
        <v>0.44798739999999998</v>
      </c>
      <c r="BM22">
        <v>0.57661019999999996</v>
      </c>
      <c r="BN22">
        <v>3.5609820000000001</v>
      </c>
      <c r="BO22">
        <v>77.693290000000005</v>
      </c>
      <c r="BP22">
        <v>1.2668889999999999</v>
      </c>
      <c r="BQ22">
        <v>39.280279999999998</v>
      </c>
      <c r="BR22">
        <v>0.15550600000000001</v>
      </c>
      <c r="BS22">
        <v>81.814599999999999</v>
      </c>
      <c r="BT22">
        <v>12.803850000000001</v>
      </c>
      <c r="BU22">
        <v>1736.4690000000001</v>
      </c>
      <c r="BV22">
        <v>1766.2</v>
      </c>
      <c r="BW22">
        <v>419.68099999999998</v>
      </c>
      <c r="BX22">
        <v>-22.508179999999999</v>
      </c>
      <c r="BY22">
        <v>7.2222860000000004</v>
      </c>
      <c r="BZ22">
        <v>144.1926</v>
      </c>
      <c r="CA22">
        <v>1.381451</v>
      </c>
      <c r="CB22">
        <v>7.3361850000000004</v>
      </c>
      <c r="CC22">
        <v>274.38889999999998</v>
      </c>
      <c r="CD22">
        <v>276.31779999999998</v>
      </c>
      <c r="CE22" t="s">
        <v>122</v>
      </c>
      <c r="CF22" t="s">
        <v>122</v>
      </c>
      <c r="CG22" t="s">
        <v>122</v>
      </c>
      <c r="CH22" t="s">
        <v>122</v>
      </c>
      <c r="CI22">
        <v>0.14988989999999999</v>
      </c>
      <c r="CJ22">
        <v>0.1484065</v>
      </c>
      <c r="CK22">
        <v>71.335139999999996</v>
      </c>
      <c r="CL22">
        <v>0</v>
      </c>
      <c r="CM22">
        <v>0</v>
      </c>
      <c r="CN22">
        <v>1.1078760000000001</v>
      </c>
      <c r="CO22">
        <v>11.91647</v>
      </c>
      <c r="CP22">
        <v>23</v>
      </c>
    </row>
    <row r="23" spans="1:94" x14ac:dyDescent="0.25">
      <c r="A23" s="2">
        <v>42430.395833333336</v>
      </c>
      <c r="B23">
        <v>43779</v>
      </c>
      <c r="C23">
        <v>54.869630000000001</v>
      </c>
      <c r="D23">
        <v>0.3535778</v>
      </c>
      <c r="E23">
        <v>0.52848790000000001</v>
      </c>
      <c r="F23">
        <v>0.30549349999999997</v>
      </c>
      <c r="G23">
        <v>1.3318480000000001E-2</v>
      </c>
      <c r="H23">
        <v>-0.18528749999999999</v>
      </c>
      <c r="I23">
        <v>4.3141350000000002E-2</v>
      </c>
      <c r="J23">
        <v>1.2296910000000001</v>
      </c>
      <c r="K23">
        <v>5.9647319999999997E-2</v>
      </c>
      <c r="L23">
        <v>0.18831439999999999</v>
      </c>
      <c r="M23">
        <v>1.6592709999999999</v>
      </c>
      <c r="N23">
        <v>-0.20626649999999999</v>
      </c>
      <c r="O23">
        <v>0.70015439999999995</v>
      </c>
      <c r="P23">
        <v>11.562139999999999</v>
      </c>
      <c r="Q23">
        <v>11.48879</v>
      </c>
      <c r="R23">
        <v>104.83629999999999</v>
      </c>
      <c r="S23">
        <v>6.4515070000000003</v>
      </c>
      <c r="T23">
        <v>5.1636660000000001</v>
      </c>
      <c r="U23">
        <v>-2.9418150000000001</v>
      </c>
      <c r="V23">
        <v>11.10576</v>
      </c>
      <c r="W23">
        <v>-0.31759130000000002</v>
      </c>
      <c r="X23">
        <v>-0.4626112</v>
      </c>
      <c r="Y23">
        <v>110</v>
      </c>
      <c r="Z23">
        <v>17984</v>
      </c>
      <c r="AA23">
        <v>0</v>
      </c>
      <c r="AB23">
        <v>0</v>
      </c>
      <c r="AC23">
        <v>0</v>
      </c>
      <c r="AD23">
        <v>16</v>
      </c>
      <c r="AE23">
        <v>0</v>
      </c>
      <c r="AF23">
        <v>0</v>
      </c>
      <c r="AG23">
        <v>1.72596E-2</v>
      </c>
      <c r="AH23">
        <v>51.331240000000001</v>
      </c>
      <c r="AI23">
        <v>51.817950000000003</v>
      </c>
      <c r="AJ23">
        <v>1.2497309999999999</v>
      </c>
      <c r="AK23">
        <v>-0.3304745</v>
      </c>
      <c r="AL23">
        <v>6.3077480000000005E-2</v>
      </c>
      <c r="AM23">
        <v>-0.1217015</v>
      </c>
      <c r="AN23">
        <v>0.13580690000000001</v>
      </c>
      <c r="AO23">
        <v>2.734031E-2</v>
      </c>
      <c r="AP23">
        <v>-0.1036919</v>
      </c>
      <c r="AQ23">
        <v>2.0185709999999999E-2</v>
      </c>
      <c r="AR23">
        <v>0.29381299999999999</v>
      </c>
      <c r="AS23">
        <v>1.0259870000000001E-2</v>
      </c>
      <c r="AT23">
        <v>-0.1730912</v>
      </c>
      <c r="AU23">
        <v>4.0741960000000001E-2</v>
      </c>
      <c r="AV23">
        <v>787.69960000000003</v>
      </c>
      <c r="AW23">
        <v>4.8277780000000003</v>
      </c>
      <c r="AX23">
        <v>99.006969999999995</v>
      </c>
      <c r="AY23">
        <v>-0.99752189999999996</v>
      </c>
      <c r="AZ23">
        <v>1.2659450000000001</v>
      </c>
      <c r="BA23">
        <v>-0.1217015</v>
      </c>
      <c r="BB23">
        <v>49.253120000000003</v>
      </c>
      <c r="BC23">
        <v>2.0313020000000001E-2</v>
      </c>
      <c r="BD23">
        <v>0.11864810000000001</v>
      </c>
      <c r="BE23">
        <v>0.3037743</v>
      </c>
      <c r="BF23">
        <v>1.7743409999999999</v>
      </c>
      <c r="BG23">
        <v>0</v>
      </c>
      <c r="BH23">
        <v>0</v>
      </c>
      <c r="BI23">
        <v>94</v>
      </c>
      <c r="BJ23">
        <v>0</v>
      </c>
      <c r="BK23">
        <v>-0.52433479999999999</v>
      </c>
      <c r="BL23">
        <v>0.463258</v>
      </c>
      <c r="BM23">
        <v>0.58792330000000004</v>
      </c>
      <c r="BN23">
        <v>3.6787730000000001</v>
      </c>
      <c r="BO23">
        <v>78.795649999999995</v>
      </c>
      <c r="BP23">
        <v>1.2651250000000001</v>
      </c>
      <c r="BQ23">
        <v>83.543710000000004</v>
      </c>
      <c r="BR23">
        <v>0.1754918</v>
      </c>
      <c r="BS23">
        <v>133.66069999999999</v>
      </c>
      <c r="BT23">
        <v>23.514119999999998</v>
      </c>
      <c r="BU23">
        <v>1737.875</v>
      </c>
      <c r="BV23">
        <v>1764.4780000000001</v>
      </c>
      <c r="BW23">
        <v>419.5752</v>
      </c>
      <c r="BX23">
        <v>-19.330459999999999</v>
      </c>
      <c r="BY23">
        <v>7.2724260000000003</v>
      </c>
      <c r="BZ23">
        <v>236.54130000000001</v>
      </c>
      <c r="CA23">
        <v>1.499768</v>
      </c>
      <c r="CB23">
        <v>7.6889500000000002</v>
      </c>
      <c r="CC23">
        <v>274.50150000000002</v>
      </c>
      <c r="CD23">
        <v>276.6866</v>
      </c>
      <c r="CE23" t="s">
        <v>122</v>
      </c>
      <c r="CF23" t="s">
        <v>122</v>
      </c>
      <c r="CG23" t="s">
        <v>122</v>
      </c>
      <c r="CH23" t="s">
        <v>122</v>
      </c>
      <c r="CI23">
        <v>0.12722420000000001</v>
      </c>
      <c r="CJ23">
        <v>0.1262868</v>
      </c>
      <c r="CK23">
        <v>72.480919999999998</v>
      </c>
      <c r="CL23">
        <v>0</v>
      </c>
      <c r="CM23">
        <v>0</v>
      </c>
      <c r="CN23">
        <v>1.089329</v>
      </c>
      <c r="CO23">
        <v>12.22072</v>
      </c>
      <c r="CP23">
        <v>22</v>
      </c>
    </row>
    <row r="24" spans="1:94" x14ac:dyDescent="0.25">
      <c r="A24" s="2">
        <v>42430.416666666664</v>
      </c>
      <c r="B24">
        <v>43780</v>
      </c>
      <c r="C24">
        <v>49.496749999999999</v>
      </c>
      <c r="D24">
        <v>0.40364299999999997</v>
      </c>
      <c r="E24">
        <v>0.56504779999999999</v>
      </c>
      <c r="F24">
        <v>0.28261930000000002</v>
      </c>
      <c r="G24">
        <v>5.3461219999999997E-2</v>
      </c>
      <c r="H24">
        <v>-7.2082679999999996E-2</v>
      </c>
      <c r="I24">
        <v>3.8969620000000003E-2</v>
      </c>
      <c r="J24">
        <v>1.395573</v>
      </c>
      <c r="K24">
        <v>0.36669639999999998</v>
      </c>
      <c r="L24">
        <v>0.31070950000000003</v>
      </c>
      <c r="M24">
        <v>1.484219</v>
      </c>
      <c r="N24">
        <v>-7.3475609999999997E-2</v>
      </c>
      <c r="O24">
        <v>0.72773620000000006</v>
      </c>
      <c r="P24">
        <v>11.3657</v>
      </c>
      <c r="Q24">
        <v>11.270110000000001</v>
      </c>
      <c r="R24">
        <v>102.8115</v>
      </c>
      <c r="S24">
        <v>7.428496</v>
      </c>
      <c r="T24">
        <v>7.1885070000000004</v>
      </c>
      <c r="U24">
        <v>-2.4990969999999999</v>
      </c>
      <c r="V24">
        <v>10.989560000000001</v>
      </c>
      <c r="W24">
        <v>-0.17335249999999999</v>
      </c>
      <c r="X24">
        <v>-0.25761970000000001</v>
      </c>
      <c r="Y24">
        <v>110</v>
      </c>
      <c r="Z24">
        <v>17993</v>
      </c>
      <c r="AA24">
        <v>0</v>
      </c>
      <c r="AB24">
        <v>0</v>
      </c>
      <c r="AC24">
        <v>0</v>
      </c>
      <c r="AD24">
        <v>7</v>
      </c>
      <c r="AE24">
        <v>0</v>
      </c>
      <c r="AF24">
        <v>0</v>
      </c>
      <c r="AG24">
        <v>4.333613E-2</v>
      </c>
      <c r="AH24">
        <v>40.9574</v>
      </c>
      <c r="AI24">
        <v>47.041150000000002</v>
      </c>
      <c r="AJ24">
        <v>1.175783</v>
      </c>
      <c r="AK24">
        <v>-1.5451670000000001E-2</v>
      </c>
      <c r="AL24">
        <v>0.4851297</v>
      </c>
      <c r="AM24">
        <v>-8.067291E-2</v>
      </c>
      <c r="AN24">
        <v>0.12520239999999999</v>
      </c>
      <c r="AO24">
        <v>2.6592310000000001E-2</v>
      </c>
      <c r="AP24">
        <v>-7.2588669999999994E-2</v>
      </c>
      <c r="AQ24">
        <v>1.6020199999999998E-2</v>
      </c>
      <c r="AR24">
        <v>0.2722099</v>
      </c>
      <c r="AS24">
        <v>5.0263820000000001E-2</v>
      </c>
      <c r="AT24">
        <v>-6.3802970000000001E-2</v>
      </c>
      <c r="AU24">
        <v>3.7036289999999999E-2</v>
      </c>
      <c r="AV24">
        <v>788.2192</v>
      </c>
      <c r="AW24">
        <v>4.8663850000000002</v>
      </c>
      <c r="AX24">
        <v>98.947730000000007</v>
      </c>
      <c r="AY24">
        <v>-0.79792799999999997</v>
      </c>
      <c r="AZ24">
        <v>1.2642329999999999</v>
      </c>
      <c r="BA24">
        <v>-8.067291E-2</v>
      </c>
      <c r="BB24">
        <v>39.089289999999998</v>
      </c>
      <c r="BC24">
        <v>1.6154310000000002E-2</v>
      </c>
      <c r="BD24">
        <v>0.1078547</v>
      </c>
      <c r="BE24">
        <v>0.2433535</v>
      </c>
      <c r="BF24">
        <v>1.624757</v>
      </c>
      <c r="BG24">
        <v>0</v>
      </c>
      <c r="BH24">
        <v>0</v>
      </c>
      <c r="BI24">
        <v>94</v>
      </c>
      <c r="BJ24">
        <v>0</v>
      </c>
      <c r="BK24">
        <v>-0.32167000000000001</v>
      </c>
      <c r="BL24">
        <v>0.46888790000000002</v>
      </c>
      <c r="BM24">
        <v>0.59667360000000003</v>
      </c>
      <c r="BN24">
        <v>3.7207140000000001</v>
      </c>
      <c r="BO24">
        <v>78.583640000000003</v>
      </c>
      <c r="BP24">
        <v>1.2634780000000001</v>
      </c>
      <c r="BQ24">
        <v>107.07170000000001</v>
      </c>
      <c r="BR24">
        <v>0.1513505</v>
      </c>
      <c r="BS24">
        <v>157.4452</v>
      </c>
      <c r="BT24">
        <v>23.83792</v>
      </c>
      <c r="BU24">
        <v>1737.3330000000001</v>
      </c>
      <c r="BV24">
        <v>1763.8689999999999</v>
      </c>
      <c r="BW24">
        <v>419.55900000000003</v>
      </c>
      <c r="BX24">
        <v>-19.600619999999999</v>
      </c>
      <c r="BY24">
        <v>6.9349809999999996</v>
      </c>
      <c r="BZ24">
        <v>291.06009999999998</v>
      </c>
      <c r="CA24">
        <v>1.6227499999999999</v>
      </c>
      <c r="CB24">
        <v>7.8731049999999998</v>
      </c>
      <c r="CC24">
        <v>274.62270000000001</v>
      </c>
      <c r="CD24">
        <v>276.91120000000001</v>
      </c>
      <c r="CE24" t="s">
        <v>122</v>
      </c>
      <c r="CF24" t="s">
        <v>122</v>
      </c>
      <c r="CG24" t="s">
        <v>122</v>
      </c>
      <c r="CH24" t="s">
        <v>122</v>
      </c>
      <c r="CI24">
        <v>0.1142725</v>
      </c>
      <c r="CJ24">
        <v>0.1132671</v>
      </c>
      <c r="CK24">
        <v>76.404579999999996</v>
      </c>
      <c r="CL24">
        <v>0</v>
      </c>
      <c r="CM24">
        <v>0</v>
      </c>
      <c r="CN24">
        <v>1.0792170000000001</v>
      </c>
      <c r="CO24">
        <v>12.30822</v>
      </c>
      <c r="CP24">
        <v>23</v>
      </c>
    </row>
    <row r="25" spans="1:94" x14ac:dyDescent="0.25">
      <c r="A25" s="2">
        <v>42430.4375</v>
      </c>
      <c r="B25">
        <v>43781</v>
      </c>
      <c r="C25">
        <v>41.484250000000003</v>
      </c>
      <c r="D25">
        <v>0.33706079999999999</v>
      </c>
      <c r="E25">
        <v>0.5166288</v>
      </c>
      <c r="F25">
        <v>0.31346770000000002</v>
      </c>
      <c r="G25">
        <v>-1.384353E-2</v>
      </c>
      <c r="H25">
        <v>-0.1073924</v>
      </c>
      <c r="I25">
        <v>3.2697070000000002E-2</v>
      </c>
      <c r="J25">
        <v>1.1581630000000001</v>
      </c>
      <c r="K25">
        <v>8.6981030000000001E-2</v>
      </c>
      <c r="L25">
        <v>6.6980449999999997E-2</v>
      </c>
      <c r="M25">
        <v>1.5498749999999999</v>
      </c>
      <c r="N25">
        <v>-0.25836419999999999</v>
      </c>
      <c r="O25">
        <v>0.59890960000000004</v>
      </c>
      <c r="P25">
        <v>9.4363840000000003</v>
      </c>
      <c r="Q25">
        <v>9.3522789999999993</v>
      </c>
      <c r="R25">
        <v>108.87090000000001</v>
      </c>
      <c r="S25">
        <v>7.6470690000000001</v>
      </c>
      <c r="T25">
        <v>1.129089</v>
      </c>
      <c r="U25">
        <v>-3.024867</v>
      </c>
      <c r="V25">
        <v>8.8495880000000007</v>
      </c>
      <c r="W25">
        <v>-0.1984659</v>
      </c>
      <c r="X25">
        <v>-0.1194269</v>
      </c>
      <c r="Y25">
        <v>110</v>
      </c>
      <c r="Z25">
        <v>17899</v>
      </c>
      <c r="AA25">
        <v>0</v>
      </c>
      <c r="AB25">
        <v>0</v>
      </c>
      <c r="AC25">
        <v>0</v>
      </c>
      <c r="AD25">
        <v>101</v>
      </c>
      <c r="AE25">
        <v>0</v>
      </c>
      <c r="AF25">
        <v>0</v>
      </c>
      <c r="AG25">
        <v>4.1258110000000001E-3</v>
      </c>
      <c r="AH25">
        <v>40.075020000000002</v>
      </c>
      <c r="AI25">
        <v>39.095100000000002</v>
      </c>
      <c r="AJ25">
        <v>1.158104</v>
      </c>
      <c r="AK25">
        <v>-0.21225250000000001</v>
      </c>
      <c r="AL25">
        <v>0.31858019999999998</v>
      </c>
      <c r="AM25">
        <v>-0.1015499</v>
      </c>
      <c r="AN25">
        <v>0.13095960000000001</v>
      </c>
      <c r="AO25">
        <v>2.4518680000000001E-2</v>
      </c>
      <c r="AP25">
        <v>-6.9577719999999996E-2</v>
      </c>
      <c r="AQ25">
        <v>1.5765439999999999E-2</v>
      </c>
      <c r="AR25">
        <v>0.30362050000000002</v>
      </c>
      <c r="AS25">
        <v>-1.6482199999999999E-2</v>
      </c>
      <c r="AT25">
        <v>-9.9215520000000001E-2</v>
      </c>
      <c r="AU25">
        <v>3.0813980000000001E-2</v>
      </c>
      <c r="AV25">
        <v>788.68690000000004</v>
      </c>
      <c r="AW25">
        <v>4.9163790000000001</v>
      </c>
      <c r="AX25">
        <v>98.889799999999994</v>
      </c>
      <c r="AY25">
        <v>-0.66614660000000003</v>
      </c>
      <c r="AZ25">
        <v>1.262848</v>
      </c>
      <c r="BA25">
        <v>-0.1015499</v>
      </c>
      <c r="BB25">
        <v>38.467680000000001</v>
      </c>
      <c r="BC25">
        <v>1.5925000000000002E-2</v>
      </c>
      <c r="BD25">
        <v>8.9750679999999999E-2</v>
      </c>
      <c r="BE25">
        <v>0.24221999999999999</v>
      </c>
      <c r="BF25">
        <v>1.3651120000000001</v>
      </c>
      <c r="BG25">
        <v>0</v>
      </c>
      <c r="BH25">
        <v>0</v>
      </c>
      <c r="BI25">
        <v>94</v>
      </c>
      <c r="BJ25">
        <v>0</v>
      </c>
      <c r="BK25">
        <v>-0.16377449999999999</v>
      </c>
      <c r="BL25">
        <v>0.47480610000000001</v>
      </c>
      <c r="BM25">
        <v>0.60355720000000002</v>
      </c>
      <c r="BN25">
        <v>3.765498</v>
      </c>
      <c r="BO25">
        <v>78.667959999999994</v>
      </c>
      <c r="BP25">
        <v>1.261962</v>
      </c>
      <c r="BQ25">
        <v>178.4847</v>
      </c>
      <c r="BR25">
        <v>0.16184879999999999</v>
      </c>
      <c r="BS25">
        <v>244.88669999999999</v>
      </c>
      <c r="BT25">
        <v>40.118609999999997</v>
      </c>
      <c r="BU25">
        <v>1736.357</v>
      </c>
      <c r="BV25">
        <v>1762.6410000000001</v>
      </c>
      <c r="BW25">
        <v>419.51319999999998</v>
      </c>
      <c r="BX25">
        <v>-19.809729999999998</v>
      </c>
      <c r="BY25">
        <v>6.4736560000000001</v>
      </c>
      <c r="BZ25">
        <v>438.71480000000003</v>
      </c>
      <c r="CA25">
        <v>1.739924</v>
      </c>
      <c r="CB25">
        <v>7.9017280000000003</v>
      </c>
      <c r="CC25">
        <v>274.745</v>
      </c>
      <c r="CD25">
        <v>277.28059999999999</v>
      </c>
      <c r="CE25" t="s">
        <v>122</v>
      </c>
      <c r="CF25" t="s">
        <v>122</v>
      </c>
      <c r="CG25" t="s">
        <v>122</v>
      </c>
      <c r="CH25" t="s">
        <v>122</v>
      </c>
      <c r="CI25">
        <v>4.4993940000000003E-2</v>
      </c>
      <c r="CJ25">
        <v>4.44518E-2</v>
      </c>
      <c r="CK25">
        <v>76.569590000000005</v>
      </c>
      <c r="CL25">
        <v>0</v>
      </c>
      <c r="CM25">
        <v>0</v>
      </c>
      <c r="CN25">
        <v>1.1381049999999999</v>
      </c>
      <c r="CO25">
        <v>12.839370000000001</v>
      </c>
      <c r="CP25">
        <v>22</v>
      </c>
    </row>
    <row r="26" spans="1:94" x14ac:dyDescent="0.25">
      <c r="A26" s="2">
        <v>42430.458333333336</v>
      </c>
      <c r="B26">
        <v>43782</v>
      </c>
      <c r="C26">
        <v>45.520009999999999</v>
      </c>
      <c r="D26">
        <v>0.33270509999999998</v>
      </c>
      <c r="E26">
        <v>0.51364799999999999</v>
      </c>
      <c r="F26">
        <v>0.29958210000000002</v>
      </c>
      <c r="G26">
        <v>3.0429330000000001E-2</v>
      </c>
      <c r="H26">
        <v>-3.7848649999999998E-2</v>
      </c>
      <c r="I26">
        <v>3.5929460000000003E-2</v>
      </c>
      <c r="J26">
        <v>1.4118409999999999</v>
      </c>
      <c r="K26">
        <v>0.76677110000000004</v>
      </c>
      <c r="L26">
        <v>0.25561050000000002</v>
      </c>
      <c r="M26">
        <v>1.8550150000000001</v>
      </c>
      <c r="N26">
        <v>-6.5358959999999994E-2</v>
      </c>
      <c r="O26">
        <v>0.73713459999999997</v>
      </c>
      <c r="P26">
        <v>11.5746</v>
      </c>
      <c r="Q26">
        <v>11.46599</v>
      </c>
      <c r="R26">
        <v>104.22580000000001</v>
      </c>
      <c r="S26">
        <v>7.8460720000000004</v>
      </c>
      <c r="T26">
        <v>5.7742310000000003</v>
      </c>
      <c r="U26">
        <v>-2.8176929999999998</v>
      </c>
      <c r="V26">
        <v>11.11436</v>
      </c>
      <c r="W26">
        <v>-0.1985799</v>
      </c>
      <c r="X26">
        <v>-0.1220917</v>
      </c>
      <c r="Y26">
        <v>110</v>
      </c>
      <c r="Z26">
        <v>17963</v>
      </c>
      <c r="AA26">
        <v>0</v>
      </c>
      <c r="AB26">
        <v>0</v>
      </c>
      <c r="AC26">
        <v>0</v>
      </c>
      <c r="AD26">
        <v>37</v>
      </c>
      <c r="AE26">
        <v>0</v>
      </c>
      <c r="AF26">
        <v>0</v>
      </c>
      <c r="AG26">
        <v>-2.5529969999999999E-2</v>
      </c>
      <c r="AH26">
        <v>49.887340000000002</v>
      </c>
      <c r="AI26">
        <v>42.552669999999999</v>
      </c>
      <c r="AJ26">
        <v>1.240324</v>
      </c>
      <c r="AK26">
        <v>-0.38787919999999998</v>
      </c>
      <c r="AL26">
        <v>4.4800520000000003E-2</v>
      </c>
      <c r="AM26">
        <v>-0.14331279999999999</v>
      </c>
      <c r="AN26">
        <v>0.13175829999999999</v>
      </c>
      <c r="AO26">
        <v>5.9963849999999999E-2</v>
      </c>
      <c r="AP26">
        <v>-9.9694580000000005E-3</v>
      </c>
      <c r="AQ26">
        <v>1.9704860000000001E-2</v>
      </c>
      <c r="AR26">
        <v>0.28935929999999999</v>
      </c>
      <c r="AS26">
        <v>2.3528230000000001E-2</v>
      </c>
      <c r="AT26">
        <v>-3.6852089999999997E-2</v>
      </c>
      <c r="AU26">
        <v>3.35873E-2</v>
      </c>
      <c r="AV26">
        <v>788.7627</v>
      </c>
      <c r="AW26">
        <v>4.9607739999999998</v>
      </c>
      <c r="AX26">
        <v>98.747510000000005</v>
      </c>
      <c r="AY26">
        <v>-0.67452389999999995</v>
      </c>
      <c r="AZ26">
        <v>1.2610380000000001</v>
      </c>
      <c r="BA26">
        <v>-0.14331279999999999</v>
      </c>
      <c r="BB26">
        <v>48.079859999999996</v>
      </c>
      <c r="BC26">
        <v>1.9935580000000001E-2</v>
      </c>
      <c r="BD26">
        <v>9.7847279999999995E-2</v>
      </c>
      <c r="BE26">
        <v>0.30592979999999997</v>
      </c>
      <c r="BF26">
        <v>1.501557</v>
      </c>
      <c r="BG26">
        <v>0</v>
      </c>
      <c r="BH26">
        <v>0</v>
      </c>
      <c r="BI26">
        <v>94</v>
      </c>
      <c r="BJ26">
        <v>0</v>
      </c>
      <c r="BK26">
        <v>-0.11823690000000001</v>
      </c>
      <c r="BL26">
        <v>0.47958109999999998</v>
      </c>
      <c r="BM26">
        <v>0.60556569999999998</v>
      </c>
      <c r="BN26">
        <v>3.8027310000000001</v>
      </c>
      <c r="BO26">
        <v>79.195539999999994</v>
      </c>
      <c r="BP26">
        <v>1.260988</v>
      </c>
      <c r="BQ26">
        <v>226.85489999999999</v>
      </c>
      <c r="BR26">
        <v>0.16240669999999999</v>
      </c>
      <c r="BS26">
        <v>300.89089999999999</v>
      </c>
      <c r="BT26">
        <v>48.950760000000002</v>
      </c>
      <c r="BU26">
        <v>1742.75</v>
      </c>
      <c r="BV26">
        <v>1767.835</v>
      </c>
      <c r="BW26">
        <v>419.79610000000002</v>
      </c>
      <c r="BX26">
        <v>-18.1601</v>
      </c>
      <c r="BY26">
        <v>6.9251820000000004</v>
      </c>
      <c r="BZ26">
        <v>535.29880000000003</v>
      </c>
      <c r="CA26">
        <v>1.7827770000000001</v>
      </c>
      <c r="CB26">
        <v>7.9857110000000002</v>
      </c>
      <c r="CC26">
        <v>274.79579999999999</v>
      </c>
      <c r="CD26">
        <v>277.40280000000001</v>
      </c>
      <c r="CE26" t="s">
        <v>122</v>
      </c>
      <c r="CF26" t="s">
        <v>122</v>
      </c>
      <c r="CG26" t="s">
        <v>122</v>
      </c>
      <c r="CH26" t="s">
        <v>122</v>
      </c>
      <c r="CI26">
        <v>0.13208120000000001</v>
      </c>
      <c r="CJ26">
        <v>0.1303781</v>
      </c>
      <c r="CK26">
        <v>75.476619999999997</v>
      </c>
      <c r="CL26">
        <v>0</v>
      </c>
      <c r="CM26">
        <v>0</v>
      </c>
      <c r="CN26">
        <v>1.189853</v>
      </c>
      <c r="CO26">
        <v>13.1851</v>
      </c>
      <c r="CP26">
        <v>23</v>
      </c>
    </row>
    <row r="27" spans="1:94" x14ac:dyDescent="0.25">
      <c r="A27" s="2">
        <v>42430.479166666664</v>
      </c>
      <c r="B27">
        <v>43783</v>
      </c>
      <c r="C27">
        <v>43.785139999999998</v>
      </c>
      <c r="D27">
        <v>0.27603529999999998</v>
      </c>
      <c r="E27">
        <v>0.46829680000000001</v>
      </c>
      <c r="F27">
        <v>0.30733359999999998</v>
      </c>
      <c r="G27">
        <v>-2.271861E-2</v>
      </c>
      <c r="H27">
        <v>-0.11847820000000001</v>
      </c>
      <c r="I27">
        <v>3.4624299999999997E-2</v>
      </c>
      <c r="J27">
        <v>1.1867019999999999</v>
      </c>
      <c r="K27">
        <v>-1.5672080000000001E-2</v>
      </c>
      <c r="L27">
        <v>6.8496790000000002E-2</v>
      </c>
      <c r="M27">
        <v>1.4870749999999999</v>
      </c>
      <c r="N27">
        <v>-0.20833019999999999</v>
      </c>
      <c r="O27">
        <v>0.65537069999999997</v>
      </c>
      <c r="P27">
        <v>11.41351</v>
      </c>
      <c r="Q27">
        <v>11.346780000000001</v>
      </c>
      <c r="R27">
        <v>106.6966</v>
      </c>
      <c r="S27">
        <v>6.1935500000000001</v>
      </c>
      <c r="T27">
        <v>3.3034059999999998</v>
      </c>
      <c r="U27">
        <v>-3.2599670000000001</v>
      </c>
      <c r="V27">
        <v>10.86838</v>
      </c>
      <c r="W27">
        <v>-0.28447539999999999</v>
      </c>
      <c r="X27">
        <v>3.4030829999999998E-2</v>
      </c>
      <c r="Y27">
        <v>110</v>
      </c>
      <c r="Z27">
        <v>17969</v>
      </c>
      <c r="AA27">
        <v>0</v>
      </c>
      <c r="AB27">
        <v>0</v>
      </c>
      <c r="AC27">
        <v>0</v>
      </c>
      <c r="AD27">
        <v>31</v>
      </c>
      <c r="AE27">
        <v>0</v>
      </c>
      <c r="AF27">
        <v>0</v>
      </c>
      <c r="AG27">
        <v>-1.4231879999999999E-3</v>
      </c>
      <c r="AH27">
        <v>38.626620000000003</v>
      </c>
      <c r="AI27">
        <v>41.473100000000002</v>
      </c>
      <c r="AJ27">
        <v>1.2850729999999999</v>
      </c>
      <c r="AK27">
        <v>-3.906888E-2</v>
      </c>
      <c r="AL27">
        <v>0.56812379999999996</v>
      </c>
      <c r="AM27">
        <v>-0.112202</v>
      </c>
      <c r="AN27">
        <v>0.1163593</v>
      </c>
      <c r="AO27">
        <v>1.075974E-2</v>
      </c>
      <c r="AP27">
        <v>-8.0856559999999994E-2</v>
      </c>
      <c r="AQ27">
        <v>1.5117149999999999E-2</v>
      </c>
      <c r="AR27">
        <v>0.29847630000000003</v>
      </c>
      <c r="AS27">
        <v>-2.3772229999999998E-2</v>
      </c>
      <c r="AT27">
        <v>-0.1089427</v>
      </c>
      <c r="AU27">
        <v>3.2795989999999997E-2</v>
      </c>
      <c r="AV27">
        <v>788.3854</v>
      </c>
      <c r="AW27">
        <v>5.0772940000000002</v>
      </c>
      <c r="AX27">
        <v>98.621729999999999</v>
      </c>
      <c r="AY27">
        <v>-0.53271139999999995</v>
      </c>
      <c r="AZ27">
        <v>1.2586999999999999</v>
      </c>
      <c r="BA27">
        <v>-0.112202</v>
      </c>
      <c r="BB27">
        <v>36.885849999999998</v>
      </c>
      <c r="BC27">
        <v>1.531677E-2</v>
      </c>
      <c r="BD27">
        <v>9.5462019999999995E-2</v>
      </c>
      <c r="BE27">
        <v>0.24068600000000001</v>
      </c>
      <c r="BF27">
        <v>1.5000789999999999</v>
      </c>
      <c r="BG27">
        <v>0</v>
      </c>
      <c r="BH27">
        <v>0</v>
      </c>
      <c r="BI27">
        <v>94</v>
      </c>
      <c r="BJ27">
        <v>0</v>
      </c>
      <c r="BK27">
        <v>1.015923E-2</v>
      </c>
      <c r="BL27">
        <v>0.49292979999999997</v>
      </c>
      <c r="BM27">
        <v>0.61123309999999997</v>
      </c>
      <c r="BN27">
        <v>3.9067400000000001</v>
      </c>
      <c r="BO27">
        <v>80.645150000000001</v>
      </c>
      <c r="BP27">
        <v>1.2585139999999999</v>
      </c>
      <c r="BQ27">
        <v>221.07400000000001</v>
      </c>
      <c r="BR27">
        <v>0.14931430000000001</v>
      </c>
      <c r="BS27">
        <v>294.59780000000001</v>
      </c>
      <c r="BT27">
        <v>44.132480000000001</v>
      </c>
      <c r="BU27">
        <v>1741.5730000000001</v>
      </c>
      <c r="BV27">
        <v>1770.9639999999999</v>
      </c>
      <c r="BW27">
        <v>420.00310000000002</v>
      </c>
      <c r="BX27">
        <v>-22.811969999999999</v>
      </c>
      <c r="BY27">
        <v>6.5793439999999999</v>
      </c>
      <c r="BZ27">
        <v>528.42960000000005</v>
      </c>
      <c r="CA27">
        <v>1.8202039999999999</v>
      </c>
      <c r="CB27">
        <v>7.7225489999999999</v>
      </c>
      <c r="CC27">
        <v>274.83449999999999</v>
      </c>
      <c r="CD27">
        <v>277.5059</v>
      </c>
      <c r="CE27" t="s">
        <v>122</v>
      </c>
      <c r="CF27" t="s">
        <v>122</v>
      </c>
      <c r="CG27" t="s">
        <v>122</v>
      </c>
      <c r="CH27" t="s">
        <v>122</v>
      </c>
      <c r="CI27">
        <v>0.1086061</v>
      </c>
      <c r="CJ27">
        <v>0.1082871</v>
      </c>
      <c r="CK27">
        <v>67.623599999999996</v>
      </c>
      <c r="CL27">
        <v>0</v>
      </c>
      <c r="CM27">
        <v>0</v>
      </c>
      <c r="CN27">
        <v>1.2972999999999999</v>
      </c>
      <c r="CO27">
        <v>13.16619</v>
      </c>
      <c r="CP27">
        <v>22</v>
      </c>
    </row>
    <row r="28" spans="1:94" x14ac:dyDescent="0.25">
      <c r="A28" s="2">
        <v>42430.5</v>
      </c>
      <c r="B28">
        <v>43784</v>
      </c>
      <c r="C28">
        <v>31.52946</v>
      </c>
      <c r="D28">
        <v>0.26598189999999999</v>
      </c>
      <c r="E28">
        <v>0.45995399999999997</v>
      </c>
      <c r="F28">
        <v>0.31903559999999997</v>
      </c>
      <c r="G28">
        <v>-2.324408E-2</v>
      </c>
      <c r="H28">
        <v>-7.6743220000000001E-2</v>
      </c>
      <c r="I28">
        <v>2.496145E-2</v>
      </c>
      <c r="J28">
        <v>1.1235649999999999</v>
      </c>
      <c r="K28">
        <v>5.9008599999999997E-4</v>
      </c>
      <c r="L28">
        <v>4.4513259999999999E-2</v>
      </c>
      <c r="M28">
        <v>1.488348</v>
      </c>
      <c r="N28">
        <v>-0.2068217</v>
      </c>
      <c r="O28">
        <v>0.58565460000000003</v>
      </c>
      <c r="P28">
        <v>10.084009999999999</v>
      </c>
      <c r="Q28">
        <v>10.01295</v>
      </c>
      <c r="R28">
        <v>109.7338</v>
      </c>
      <c r="S28">
        <v>6.7992270000000001</v>
      </c>
      <c r="T28">
        <v>0.26617429999999997</v>
      </c>
      <c r="U28">
        <v>-3.3808850000000001</v>
      </c>
      <c r="V28">
        <v>9.4249080000000003</v>
      </c>
      <c r="W28">
        <v>-0.22137409999999999</v>
      </c>
      <c r="X28">
        <v>0.19534270000000001</v>
      </c>
      <c r="Y28">
        <v>110</v>
      </c>
      <c r="Z28">
        <v>17877</v>
      </c>
      <c r="AA28">
        <v>0</v>
      </c>
      <c r="AB28">
        <v>0</v>
      </c>
      <c r="AC28">
        <v>1</v>
      </c>
      <c r="AD28">
        <v>123</v>
      </c>
      <c r="AE28">
        <v>0</v>
      </c>
      <c r="AF28">
        <v>0</v>
      </c>
      <c r="AG28">
        <v>-2.99146E-3</v>
      </c>
      <c r="AH28">
        <v>30.90232</v>
      </c>
      <c r="AI28">
        <v>29.681809999999999</v>
      </c>
      <c r="AJ28">
        <v>1.053021</v>
      </c>
      <c r="AK28">
        <v>-5.1951049999999999E-2</v>
      </c>
      <c r="AL28">
        <v>0.2595285</v>
      </c>
      <c r="AM28">
        <v>-8.3608370000000001E-2</v>
      </c>
      <c r="AN28">
        <v>0.10806499999999999</v>
      </c>
      <c r="AO28">
        <v>1.248439E-2</v>
      </c>
      <c r="AP28">
        <v>-5.334767E-2</v>
      </c>
      <c r="AQ28">
        <v>1.214309E-2</v>
      </c>
      <c r="AR28">
        <v>0.31180590000000002</v>
      </c>
      <c r="AS28">
        <v>-2.4528009999999999E-2</v>
      </c>
      <c r="AT28">
        <v>-7.0496829999999996E-2</v>
      </c>
      <c r="AU28">
        <v>2.3498689999999999E-2</v>
      </c>
      <c r="AV28">
        <v>787.76649999999995</v>
      </c>
      <c r="AW28">
        <v>5.0988329999999999</v>
      </c>
      <c r="AX28">
        <v>98.566860000000005</v>
      </c>
      <c r="AY28">
        <v>-0.37478270000000002</v>
      </c>
      <c r="AZ28">
        <v>1.257255</v>
      </c>
      <c r="BA28">
        <v>-8.3608370000000001E-2</v>
      </c>
      <c r="BB28">
        <v>29.62914</v>
      </c>
      <c r="BC28">
        <v>1.230818E-2</v>
      </c>
      <c r="BD28">
        <v>6.8308729999999998E-2</v>
      </c>
      <c r="BE28">
        <v>0.19438240000000001</v>
      </c>
      <c r="BF28">
        <v>1.0787960000000001</v>
      </c>
      <c r="BG28">
        <v>0</v>
      </c>
      <c r="BH28">
        <v>0</v>
      </c>
      <c r="BI28">
        <v>94</v>
      </c>
      <c r="BJ28">
        <v>0</v>
      </c>
      <c r="BK28">
        <v>0.1147109</v>
      </c>
      <c r="BL28">
        <v>0.49654419999999999</v>
      </c>
      <c r="BM28">
        <v>0.61588969999999998</v>
      </c>
      <c r="BN28">
        <v>3.9338799999999998</v>
      </c>
      <c r="BO28">
        <v>80.622249999999994</v>
      </c>
      <c r="BP28">
        <v>1.2564090000000001</v>
      </c>
      <c r="BQ28">
        <v>195.77709999999999</v>
      </c>
      <c r="BR28">
        <v>0.13362109999999999</v>
      </c>
      <c r="BS28">
        <v>255.7285</v>
      </c>
      <c r="BT28">
        <v>34.184179999999998</v>
      </c>
      <c r="BU28">
        <v>1745.4480000000001</v>
      </c>
      <c r="BV28">
        <v>1771.2159999999999</v>
      </c>
      <c r="BW28">
        <v>420.03440000000001</v>
      </c>
      <c r="BX28">
        <v>-19.460979999999999</v>
      </c>
      <c r="BY28">
        <v>6.3062589999999998</v>
      </c>
      <c r="BZ28">
        <v>475.11930000000001</v>
      </c>
      <c r="CA28">
        <v>1.863874</v>
      </c>
      <c r="CB28">
        <v>7.779496</v>
      </c>
      <c r="CC28">
        <v>274.87869999999998</v>
      </c>
      <c r="CD28">
        <v>277.54590000000002</v>
      </c>
      <c r="CE28" t="s">
        <v>122</v>
      </c>
      <c r="CF28" t="s">
        <v>122</v>
      </c>
      <c r="CG28" t="s">
        <v>122</v>
      </c>
      <c r="CH28" t="s">
        <v>122</v>
      </c>
      <c r="CI28">
        <v>4.7489860000000002E-2</v>
      </c>
      <c r="CJ28">
        <v>4.7312949999999999E-2</v>
      </c>
      <c r="CK28">
        <v>69.486680000000007</v>
      </c>
      <c r="CL28">
        <v>0</v>
      </c>
      <c r="CM28">
        <v>0</v>
      </c>
      <c r="CN28">
        <v>1.34351</v>
      </c>
      <c r="CO28">
        <v>12.90231</v>
      </c>
      <c r="CP28">
        <v>23</v>
      </c>
    </row>
    <row r="29" spans="1:94" x14ac:dyDescent="0.25">
      <c r="A29" s="2">
        <v>42430.520833333336</v>
      </c>
      <c r="B29">
        <v>43785</v>
      </c>
      <c r="C29">
        <v>38.272199999999998</v>
      </c>
      <c r="D29">
        <v>0.2826477</v>
      </c>
      <c r="E29">
        <v>0.47460750000000002</v>
      </c>
      <c r="F29">
        <v>0.28470329999999999</v>
      </c>
      <c r="G29">
        <v>4.2186559999999998E-2</v>
      </c>
      <c r="H29">
        <v>-6.9345130000000005E-2</v>
      </c>
      <c r="I29">
        <v>3.0358739999999999E-2</v>
      </c>
      <c r="J29">
        <v>1.31277</v>
      </c>
      <c r="K29">
        <v>0.11549710000000001</v>
      </c>
      <c r="L29">
        <v>0.14757700000000001</v>
      </c>
      <c r="M29">
        <v>1.4078310000000001</v>
      </c>
      <c r="N29">
        <v>-0.1701752</v>
      </c>
      <c r="O29">
        <v>0.64257200000000003</v>
      </c>
      <c r="P29">
        <v>10.031029999999999</v>
      </c>
      <c r="Q29">
        <v>9.937125</v>
      </c>
      <c r="R29">
        <v>106.0198</v>
      </c>
      <c r="S29">
        <v>7.8371940000000002</v>
      </c>
      <c r="T29">
        <v>3.980194</v>
      </c>
      <c r="U29">
        <v>-2.7423479999999998</v>
      </c>
      <c r="V29">
        <v>9.5512130000000006</v>
      </c>
      <c r="W29">
        <v>-0.2319755</v>
      </c>
      <c r="X29">
        <v>0.4571655</v>
      </c>
      <c r="Y29">
        <v>110</v>
      </c>
      <c r="Z29">
        <v>17912</v>
      </c>
      <c r="AA29">
        <v>0</v>
      </c>
      <c r="AB29">
        <v>0</v>
      </c>
      <c r="AC29">
        <v>0</v>
      </c>
      <c r="AD29">
        <v>88</v>
      </c>
      <c r="AE29">
        <v>0</v>
      </c>
      <c r="AF29">
        <v>0</v>
      </c>
      <c r="AG29">
        <v>4.2153589999999998E-2</v>
      </c>
      <c r="AH29">
        <v>29.118829999999999</v>
      </c>
      <c r="AI29">
        <v>36.516480000000001</v>
      </c>
      <c r="AJ29">
        <v>1.0226660000000001</v>
      </c>
      <c r="AK29">
        <v>0.20208789999999999</v>
      </c>
      <c r="AL29">
        <v>0.37324469999999998</v>
      </c>
      <c r="AM29">
        <v>-5.336428E-2</v>
      </c>
      <c r="AN29">
        <v>0.1093891</v>
      </c>
      <c r="AO29">
        <v>1.5045080000000001E-2</v>
      </c>
      <c r="AP29">
        <v>-5.5822410000000003E-2</v>
      </c>
      <c r="AQ29">
        <v>1.1304760000000001E-2</v>
      </c>
      <c r="AR29">
        <v>0.27709549999999999</v>
      </c>
      <c r="AS29">
        <v>4.0414989999999998E-2</v>
      </c>
      <c r="AT29">
        <v>-6.2754039999999997E-2</v>
      </c>
      <c r="AU29">
        <v>2.8966039999999998E-2</v>
      </c>
      <c r="AV29">
        <v>786.95389999999998</v>
      </c>
      <c r="AW29">
        <v>5.1837600000000004</v>
      </c>
      <c r="AX29">
        <v>98.469759999999994</v>
      </c>
      <c r="AY29">
        <v>-0.12411700000000001</v>
      </c>
      <c r="AZ29">
        <v>1.2548049999999999</v>
      </c>
      <c r="BA29">
        <v>-5.336428E-2</v>
      </c>
      <c r="BB29">
        <v>27.58361</v>
      </c>
      <c r="BC29">
        <v>1.146985E-2</v>
      </c>
      <c r="BD29">
        <v>8.4048020000000001E-2</v>
      </c>
      <c r="BE29">
        <v>0.18435000000000001</v>
      </c>
      <c r="BF29">
        <v>1.350868</v>
      </c>
      <c r="BG29">
        <v>0</v>
      </c>
      <c r="BH29">
        <v>0</v>
      </c>
      <c r="BI29">
        <v>94</v>
      </c>
      <c r="BJ29">
        <v>0</v>
      </c>
      <c r="BK29">
        <v>0.36873040000000001</v>
      </c>
      <c r="BL29">
        <v>0.50633260000000002</v>
      </c>
      <c r="BM29">
        <v>0.62734979999999996</v>
      </c>
      <c r="BN29">
        <v>4.0077030000000002</v>
      </c>
      <c r="BO29">
        <v>80.709770000000006</v>
      </c>
      <c r="BP29">
        <v>1.2544949999999999</v>
      </c>
      <c r="BQ29">
        <v>187.20079999999999</v>
      </c>
      <c r="BR29">
        <v>0.12897790000000001</v>
      </c>
      <c r="BS29">
        <v>236.5752</v>
      </c>
      <c r="BT29">
        <v>30.504100000000001</v>
      </c>
      <c r="BU29">
        <v>1751.33</v>
      </c>
      <c r="BV29">
        <v>1770.2</v>
      </c>
      <c r="BW29">
        <v>419.9982</v>
      </c>
      <c r="BX29">
        <v>-12.97204</v>
      </c>
      <c r="BY29">
        <v>5.8982770000000002</v>
      </c>
      <c r="BZ29">
        <v>450.5265</v>
      </c>
      <c r="CA29">
        <v>1.9415960000000001</v>
      </c>
      <c r="CB29">
        <v>8.0709630000000008</v>
      </c>
      <c r="CC29">
        <v>274.95819999999998</v>
      </c>
      <c r="CD29">
        <v>277.76769999999999</v>
      </c>
      <c r="CE29" t="s">
        <v>122</v>
      </c>
      <c r="CF29" t="s">
        <v>122</v>
      </c>
      <c r="CG29" t="s">
        <v>122</v>
      </c>
      <c r="CH29" t="s">
        <v>122</v>
      </c>
      <c r="CI29">
        <v>5.1200000000000002E-2</v>
      </c>
      <c r="CJ29">
        <v>5.0780800000000001E-2</v>
      </c>
      <c r="CK29">
        <v>70.441069999999996</v>
      </c>
      <c r="CL29">
        <v>0</v>
      </c>
      <c r="CM29">
        <v>0</v>
      </c>
      <c r="CN29">
        <v>1.396018</v>
      </c>
      <c r="CO29">
        <v>12.796099999999999</v>
      </c>
      <c r="CP29">
        <v>22</v>
      </c>
    </row>
    <row r="30" spans="1:94" x14ac:dyDescent="0.25">
      <c r="A30" s="2">
        <v>42430.541666666664</v>
      </c>
      <c r="B30">
        <v>43786</v>
      </c>
      <c r="C30">
        <v>44.413910000000001</v>
      </c>
      <c r="D30">
        <v>0.31063940000000001</v>
      </c>
      <c r="E30">
        <v>0.49804340000000002</v>
      </c>
      <c r="F30">
        <v>0.32140259999999998</v>
      </c>
      <c r="G30">
        <v>3.497314E-2</v>
      </c>
      <c r="H30">
        <v>-0.1299555</v>
      </c>
      <c r="I30">
        <v>3.5299900000000002E-2</v>
      </c>
      <c r="J30">
        <v>1.2052510000000001</v>
      </c>
      <c r="K30">
        <v>-0.20571030000000001</v>
      </c>
      <c r="L30">
        <v>0.117627</v>
      </c>
      <c r="M30">
        <v>1.6264590000000001</v>
      </c>
      <c r="N30">
        <v>-0.21838340000000001</v>
      </c>
      <c r="O30">
        <v>0.67290680000000003</v>
      </c>
      <c r="P30">
        <v>11.667920000000001</v>
      </c>
      <c r="Q30">
        <v>11.603479999999999</v>
      </c>
      <c r="R30">
        <v>107.3856</v>
      </c>
      <c r="S30">
        <v>6.019228</v>
      </c>
      <c r="T30">
        <v>2.6144099999999999</v>
      </c>
      <c r="U30">
        <v>-3.4671219999999998</v>
      </c>
      <c r="V30">
        <v>11.07338</v>
      </c>
      <c r="W30">
        <v>-0.26456970000000002</v>
      </c>
      <c r="X30">
        <v>0.52939499999999995</v>
      </c>
      <c r="Y30">
        <v>110</v>
      </c>
      <c r="Z30">
        <v>17925</v>
      </c>
      <c r="AA30">
        <v>0</v>
      </c>
      <c r="AB30">
        <v>0</v>
      </c>
      <c r="AC30">
        <v>0</v>
      </c>
      <c r="AD30">
        <v>75</v>
      </c>
      <c r="AE30">
        <v>0</v>
      </c>
      <c r="AF30">
        <v>0</v>
      </c>
      <c r="AG30">
        <v>3.3704150000000002E-2</v>
      </c>
      <c r="AH30">
        <v>39.218589999999999</v>
      </c>
      <c r="AI30">
        <v>42.061540000000001</v>
      </c>
      <c r="AJ30">
        <v>1.470583</v>
      </c>
      <c r="AK30">
        <v>-0.36757329999999999</v>
      </c>
      <c r="AL30">
        <v>0.40504119999999999</v>
      </c>
      <c r="AM30">
        <v>-7.8562649999999998E-2</v>
      </c>
      <c r="AN30">
        <v>0.1315199</v>
      </c>
      <c r="AO30">
        <v>5.0078499999999998E-2</v>
      </c>
      <c r="AP30">
        <v>-9.0465550000000006E-2</v>
      </c>
      <c r="AQ30">
        <v>1.5320250000000001E-2</v>
      </c>
      <c r="AR30">
        <v>0.3116949</v>
      </c>
      <c r="AS30">
        <v>2.9187919999999999E-2</v>
      </c>
      <c r="AT30">
        <v>-0.1193091</v>
      </c>
      <c r="AU30">
        <v>3.3430250000000002E-2</v>
      </c>
      <c r="AV30">
        <v>784.85950000000003</v>
      </c>
      <c r="AW30">
        <v>5.263833</v>
      </c>
      <c r="AX30">
        <v>98.302880000000002</v>
      </c>
      <c r="AY30">
        <v>-6.2165829999999998E-2</v>
      </c>
      <c r="AZ30">
        <v>1.25234</v>
      </c>
      <c r="BA30">
        <v>-7.8562649999999998E-2</v>
      </c>
      <c r="BB30">
        <v>37.381419999999999</v>
      </c>
      <c r="BC30">
        <v>1.5534259999999999E-2</v>
      </c>
      <c r="BD30">
        <v>9.6732529999999997E-2</v>
      </c>
      <c r="BE30">
        <v>0.25420880000000001</v>
      </c>
      <c r="BF30">
        <v>1.58297</v>
      </c>
      <c r="BG30">
        <v>0</v>
      </c>
      <c r="BH30">
        <v>0</v>
      </c>
      <c r="BI30">
        <v>94</v>
      </c>
      <c r="BJ30">
        <v>0</v>
      </c>
      <c r="BK30">
        <v>0.42036069999999998</v>
      </c>
      <c r="BL30">
        <v>0.51596779999999998</v>
      </c>
      <c r="BM30">
        <v>0.62969509999999995</v>
      </c>
      <c r="BN30">
        <v>4.0831980000000003</v>
      </c>
      <c r="BO30">
        <v>81.939319999999995</v>
      </c>
      <c r="BP30">
        <v>1.252974</v>
      </c>
      <c r="BQ30">
        <v>164.32509999999999</v>
      </c>
      <c r="BR30">
        <v>0.1230595</v>
      </c>
      <c r="BS30">
        <v>203.39850000000001</v>
      </c>
      <c r="BT30">
        <v>25.000800000000002</v>
      </c>
      <c r="BU30">
        <v>1753.826</v>
      </c>
      <c r="BV30">
        <v>1767.8979999999999</v>
      </c>
      <c r="BW30">
        <v>419.86169999999998</v>
      </c>
      <c r="BX30">
        <v>-8.1842620000000004</v>
      </c>
      <c r="BY30">
        <v>5.8883239999999999</v>
      </c>
      <c r="BZ30">
        <v>398.63310000000001</v>
      </c>
      <c r="CA30">
        <v>1.9534339999999999</v>
      </c>
      <c r="CB30">
        <v>8.29697</v>
      </c>
      <c r="CC30">
        <v>274.96949999999998</v>
      </c>
      <c r="CD30">
        <v>277.70839999999998</v>
      </c>
      <c r="CE30" t="s">
        <v>122</v>
      </c>
      <c r="CF30" t="s">
        <v>122</v>
      </c>
      <c r="CG30" t="s">
        <v>122</v>
      </c>
      <c r="CH30" t="s">
        <v>122</v>
      </c>
      <c r="CI30">
        <v>8.4591299999999994E-2</v>
      </c>
      <c r="CJ30">
        <v>8.3476579999999995E-2</v>
      </c>
      <c r="CK30">
        <v>72.042400000000001</v>
      </c>
      <c r="CL30">
        <v>0</v>
      </c>
      <c r="CM30">
        <v>0</v>
      </c>
      <c r="CN30">
        <v>1.4094409999999999</v>
      </c>
      <c r="CO30">
        <v>12.629849999999999</v>
      </c>
      <c r="CP30">
        <v>23</v>
      </c>
    </row>
    <row r="31" spans="1:94" x14ac:dyDescent="0.25">
      <c r="A31" s="2">
        <v>42430.5625</v>
      </c>
      <c r="B31">
        <v>43787</v>
      </c>
      <c r="C31">
        <v>27.740390000000001</v>
      </c>
      <c r="D31">
        <v>0.42559360000000002</v>
      </c>
      <c r="E31">
        <v>0.58339790000000002</v>
      </c>
      <c r="F31">
        <v>0.35756399999999999</v>
      </c>
      <c r="G31">
        <v>-2.1733849999999999E-2</v>
      </c>
      <c r="H31">
        <v>-4.7887979999999997E-2</v>
      </c>
      <c r="I31">
        <v>2.2081259999999998E-2</v>
      </c>
      <c r="J31">
        <v>1.1630990000000001</v>
      </c>
      <c r="K31">
        <v>-0.21859970000000001</v>
      </c>
      <c r="L31">
        <v>5.3447599999999998E-2</v>
      </c>
      <c r="M31">
        <v>1.5936049999999999</v>
      </c>
      <c r="N31">
        <v>-0.33613029999999999</v>
      </c>
      <c r="O31">
        <v>0.58009200000000005</v>
      </c>
      <c r="P31">
        <v>9.1322580000000002</v>
      </c>
      <c r="Q31">
        <v>9.0506499999999992</v>
      </c>
      <c r="R31">
        <v>113.2316</v>
      </c>
      <c r="S31">
        <v>7.6571119999999997</v>
      </c>
      <c r="T31">
        <v>356.76839999999999</v>
      </c>
      <c r="U31">
        <v>-3.5700229999999999</v>
      </c>
      <c r="V31">
        <v>8.3168059999999997</v>
      </c>
      <c r="W31">
        <v>-0.1234644</v>
      </c>
      <c r="X31">
        <v>0.73929979999999995</v>
      </c>
      <c r="Y31">
        <v>110</v>
      </c>
      <c r="Z31">
        <v>17675</v>
      </c>
      <c r="AA31">
        <v>0</v>
      </c>
      <c r="AB31">
        <v>0</v>
      </c>
      <c r="AC31">
        <v>0</v>
      </c>
      <c r="AD31">
        <v>325</v>
      </c>
      <c r="AE31">
        <v>0</v>
      </c>
      <c r="AF31">
        <v>0</v>
      </c>
      <c r="AG31">
        <v>-3.0295389999999998E-2</v>
      </c>
      <c r="AH31">
        <v>30.276730000000001</v>
      </c>
      <c r="AI31">
        <v>25.937639999999998</v>
      </c>
      <c r="AJ31">
        <v>2.2538119999999999</v>
      </c>
      <c r="AK31">
        <v>-7.6446890000000003E-2</v>
      </c>
      <c r="AL31">
        <v>0.79207919999999998</v>
      </c>
      <c r="AM31">
        <v>-0.1019815</v>
      </c>
      <c r="AN31">
        <v>0.1728615</v>
      </c>
      <c r="AO31">
        <v>2.044673E-2</v>
      </c>
      <c r="AP31">
        <v>-7.3220670000000002E-2</v>
      </c>
      <c r="AQ31">
        <v>1.192433E-2</v>
      </c>
      <c r="AR31">
        <v>0.35015619999999997</v>
      </c>
      <c r="AS31">
        <v>-2.395108E-2</v>
      </c>
      <c r="AT31">
        <v>-3.9431750000000002E-2</v>
      </c>
      <c r="AU31">
        <v>2.0646270000000001E-2</v>
      </c>
      <c r="AV31">
        <v>783.51969999999994</v>
      </c>
      <c r="AW31">
        <v>5.291874</v>
      </c>
      <c r="AX31">
        <v>98.229900000000001</v>
      </c>
      <c r="AY31">
        <v>0.14324539999999999</v>
      </c>
      <c r="AZ31">
        <v>1.2504470000000001</v>
      </c>
      <c r="BA31">
        <v>-0.1019815</v>
      </c>
      <c r="BB31">
        <v>29.095359999999999</v>
      </c>
      <c r="BC31">
        <v>1.208887E-2</v>
      </c>
      <c r="BD31">
        <v>5.9597249999999997E-2</v>
      </c>
      <c r="BE31">
        <v>0.19922110000000001</v>
      </c>
      <c r="BF31">
        <v>0.98214520000000005</v>
      </c>
      <c r="BG31">
        <v>0</v>
      </c>
      <c r="BH31">
        <v>0</v>
      </c>
      <c r="BI31">
        <v>94</v>
      </c>
      <c r="BJ31">
        <v>0</v>
      </c>
      <c r="BK31">
        <v>0.55783430000000001</v>
      </c>
      <c r="BL31">
        <v>0.52774759999999998</v>
      </c>
      <c r="BM31">
        <v>0.63598129999999997</v>
      </c>
      <c r="BN31">
        <v>4.1743209999999999</v>
      </c>
      <c r="BO31">
        <v>82.981629999999996</v>
      </c>
      <c r="BP31">
        <v>1.2501610000000001</v>
      </c>
      <c r="BQ31">
        <v>126.2831</v>
      </c>
      <c r="BR31">
        <v>0.1211995</v>
      </c>
      <c r="BS31">
        <v>163.53</v>
      </c>
      <c r="BT31">
        <v>19.71866</v>
      </c>
      <c r="BU31">
        <v>1744.7850000000001</v>
      </c>
      <c r="BV31">
        <v>1762.3130000000001</v>
      </c>
      <c r="BW31">
        <v>419.55349999999999</v>
      </c>
      <c r="BX31">
        <v>-12.05668</v>
      </c>
      <c r="BY31">
        <v>5.4715829999999999</v>
      </c>
      <c r="BZ31">
        <v>330.2167</v>
      </c>
      <c r="CA31">
        <v>1.966596</v>
      </c>
      <c r="CB31">
        <v>8.2729160000000004</v>
      </c>
      <c r="CC31">
        <v>274.97750000000002</v>
      </c>
      <c r="CD31">
        <v>277.80250000000001</v>
      </c>
      <c r="CE31" t="s">
        <v>122</v>
      </c>
      <c r="CF31" t="s">
        <v>122</v>
      </c>
      <c r="CG31" t="s">
        <v>122</v>
      </c>
      <c r="CH31" t="s">
        <v>122</v>
      </c>
      <c r="CI31">
        <v>2.4824240000000001E-2</v>
      </c>
      <c r="CJ31">
        <v>2.4814860000000001E-2</v>
      </c>
      <c r="CK31">
        <v>65.313019999999995</v>
      </c>
      <c r="CL31">
        <v>0</v>
      </c>
      <c r="CM31">
        <v>0</v>
      </c>
      <c r="CN31">
        <v>1.440116</v>
      </c>
      <c r="CO31">
        <v>12.44711</v>
      </c>
      <c r="CP31">
        <v>22</v>
      </c>
    </row>
    <row r="32" spans="1:94" x14ac:dyDescent="0.25">
      <c r="A32" s="2">
        <v>42430.583333333336</v>
      </c>
      <c r="B32">
        <v>43788</v>
      </c>
      <c r="C32">
        <v>25.86983</v>
      </c>
      <c r="D32">
        <v>0.46888370000000001</v>
      </c>
      <c r="E32">
        <v>0.6125891</v>
      </c>
      <c r="F32">
        <v>0.36593759999999997</v>
      </c>
      <c r="G32">
        <v>-3.6847230000000002E-2</v>
      </c>
      <c r="H32">
        <v>-3.924453E-2</v>
      </c>
      <c r="I32">
        <v>2.0608370000000001E-2</v>
      </c>
      <c r="J32">
        <v>1.1822379999999999</v>
      </c>
      <c r="K32">
        <v>-0.43826480000000001</v>
      </c>
      <c r="L32">
        <v>6.5612669999999998E-2</v>
      </c>
      <c r="M32">
        <v>1.532751</v>
      </c>
      <c r="N32">
        <v>-0.3694849</v>
      </c>
      <c r="O32">
        <v>0.53499560000000002</v>
      </c>
      <c r="P32">
        <v>8.2395519999999998</v>
      </c>
      <c r="Q32">
        <v>8.1577959999999994</v>
      </c>
      <c r="R32">
        <v>116.367</v>
      </c>
      <c r="S32">
        <v>0</v>
      </c>
      <c r="T32">
        <v>353.63299999999998</v>
      </c>
      <c r="U32">
        <v>-3.6230289999999998</v>
      </c>
      <c r="V32">
        <v>7.3091140000000001</v>
      </c>
      <c r="W32">
        <v>-7.9646040000000001E-2</v>
      </c>
      <c r="X32">
        <v>0.82178309999999999</v>
      </c>
      <c r="Y32">
        <v>110</v>
      </c>
      <c r="Z32">
        <v>17790</v>
      </c>
      <c r="AA32">
        <v>0</v>
      </c>
      <c r="AB32">
        <v>0</v>
      </c>
      <c r="AC32">
        <v>0</v>
      </c>
      <c r="AD32">
        <v>210</v>
      </c>
      <c r="AE32">
        <v>0</v>
      </c>
      <c r="AF32">
        <v>0</v>
      </c>
      <c r="AG32">
        <v>0.38998369999999999</v>
      </c>
      <c r="AH32">
        <v>105.6236</v>
      </c>
      <c r="AI32">
        <v>19.745080000000002</v>
      </c>
      <c r="AJ32">
        <v>60.039839999999998</v>
      </c>
      <c r="AK32">
        <v>5.3325500000000003</v>
      </c>
      <c r="AL32">
        <v>-11.94154</v>
      </c>
      <c r="AM32">
        <v>0.29466059999999999</v>
      </c>
      <c r="AN32">
        <v>3.4945599999999999</v>
      </c>
      <c r="AO32">
        <v>-0.15733240000000001</v>
      </c>
      <c r="AP32">
        <v>0.36687330000000001</v>
      </c>
      <c r="AQ32">
        <v>4.313326E-2</v>
      </c>
      <c r="AR32">
        <v>0.54006940000000003</v>
      </c>
      <c r="AS32">
        <v>-1.9030809999999999E-2</v>
      </c>
      <c r="AT32">
        <v>-8.0641749999999998E-2</v>
      </c>
      <c r="AU32">
        <v>1.5729280000000002E-2</v>
      </c>
      <c r="AV32">
        <v>841.89530000000002</v>
      </c>
      <c r="AW32">
        <v>1.3699749999999999</v>
      </c>
      <c r="AX32">
        <v>98.153689999999997</v>
      </c>
      <c r="AY32">
        <v>0.66766820000000004</v>
      </c>
      <c r="AZ32">
        <v>1.2494719999999999</v>
      </c>
      <c r="BA32">
        <v>0.29466059999999999</v>
      </c>
      <c r="BB32">
        <v>105.24509999999999</v>
      </c>
      <c r="BC32">
        <v>4.6875470000000002E-2</v>
      </c>
      <c r="BD32">
        <v>4.8447659999999997E-2</v>
      </c>
      <c r="BE32">
        <v>0.1861187</v>
      </c>
      <c r="BF32">
        <v>0.19236110000000001</v>
      </c>
      <c r="BG32">
        <v>0</v>
      </c>
      <c r="BH32">
        <v>0</v>
      </c>
      <c r="BI32">
        <v>79.821950000000001</v>
      </c>
      <c r="BJ32">
        <v>0</v>
      </c>
      <c r="BK32">
        <v>0.53982989999999997</v>
      </c>
      <c r="BL32">
        <v>0.53884980000000005</v>
      </c>
      <c r="BM32">
        <v>0.63515250000000001</v>
      </c>
      <c r="BN32">
        <v>4.262416</v>
      </c>
      <c r="BO32">
        <v>84.837860000000006</v>
      </c>
      <c r="BP32">
        <v>1.24926</v>
      </c>
      <c r="BQ32">
        <v>77.645709999999994</v>
      </c>
      <c r="BR32">
        <v>0.1148024</v>
      </c>
      <c r="BS32">
        <v>98.238690000000005</v>
      </c>
      <c r="BT32">
        <v>11.314640000000001</v>
      </c>
      <c r="BU32">
        <v>1751.414</v>
      </c>
      <c r="BV32">
        <v>1760.692</v>
      </c>
      <c r="BW32">
        <v>419.40789999999998</v>
      </c>
      <c r="BX32">
        <v>-2.9933100000000001</v>
      </c>
      <c r="BY32">
        <v>6.2850289999999998</v>
      </c>
      <c r="BZ32">
        <v>209.03270000000001</v>
      </c>
      <c r="CA32">
        <v>2.0100760000000002</v>
      </c>
      <c r="CB32">
        <v>8.3181089999999998</v>
      </c>
      <c r="CC32">
        <v>275.0231</v>
      </c>
      <c r="CD32">
        <v>277.49529999999999</v>
      </c>
      <c r="CE32" t="s">
        <v>122</v>
      </c>
      <c r="CF32" t="s">
        <v>122</v>
      </c>
      <c r="CG32" t="s">
        <v>122</v>
      </c>
      <c r="CH32" t="s">
        <v>122</v>
      </c>
      <c r="CI32">
        <v>0</v>
      </c>
      <c r="CJ32">
        <v>0</v>
      </c>
      <c r="CK32">
        <v>0</v>
      </c>
      <c r="CL32">
        <v>0</v>
      </c>
      <c r="CM32">
        <v>0.254</v>
      </c>
      <c r="CN32">
        <v>1.4439519999999999</v>
      </c>
      <c r="CO32">
        <v>12.185980000000001</v>
      </c>
      <c r="CP32">
        <v>23</v>
      </c>
    </row>
    <row r="33" spans="1:94" x14ac:dyDescent="0.25">
      <c r="A33" s="2">
        <v>42430.604166666664</v>
      </c>
      <c r="B33">
        <v>43789</v>
      </c>
      <c r="C33">
        <v>18.383130000000001</v>
      </c>
      <c r="D33">
        <v>0.39639370000000002</v>
      </c>
      <c r="E33">
        <v>0.56723820000000003</v>
      </c>
      <c r="F33">
        <v>1.0725009999999999</v>
      </c>
      <c r="G33">
        <v>1.222324E-2</v>
      </c>
      <c r="H33">
        <v>-2.0599370000000001E-4</v>
      </c>
      <c r="I33">
        <v>1.4852519999999999E-2</v>
      </c>
      <c r="J33">
        <v>1.0465549999999999</v>
      </c>
      <c r="K33">
        <v>-0.29402780000000001</v>
      </c>
      <c r="L33">
        <v>0.10361910000000001</v>
      </c>
      <c r="M33">
        <v>1.402682</v>
      </c>
      <c r="N33">
        <v>-0.3046179</v>
      </c>
      <c r="O33">
        <v>0.53419510000000003</v>
      </c>
      <c r="P33">
        <v>8.0341000000000005</v>
      </c>
      <c r="Q33">
        <v>7.9674129999999996</v>
      </c>
      <c r="R33">
        <v>111.676</v>
      </c>
      <c r="S33">
        <v>0</v>
      </c>
      <c r="T33">
        <v>358.32400000000001</v>
      </c>
      <c r="U33">
        <v>-2.9428239999999999</v>
      </c>
      <c r="V33">
        <v>7.4040109999999997</v>
      </c>
      <c r="W33">
        <v>-9.8100090000000001E-2</v>
      </c>
      <c r="X33">
        <v>4.6092750000000002</v>
      </c>
      <c r="Y33">
        <v>110</v>
      </c>
      <c r="Z33">
        <v>6437</v>
      </c>
      <c r="AA33">
        <v>0</v>
      </c>
      <c r="AB33">
        <v>0</v>
      </c>
      <c r="AC33">
        <v>9982</v>
      </c>
      <c r="AD33">
        <v>6234</v>
      </c>
      <c r="AE33">
        <v>556</v>
      </c>
      <c r="AF33">
        <v>18</v>
      </c>
      <c r="AG33">
        <v>-0.31640780000000002</v>
      </c>
      <c r="AH33">
        <v>28.923020000000001</v>
      </c>
      <c r="AI33">
        <v>16.695789999999999</v>
      </c>
      <c r="AJ33">
        <v>60.882429999999999</v>
      </c>
      <c r="AK33">
        <v>-1.185524</v>
      </c>
      <c r="AL33">
        <v>-1.178329</v>
      </c>
      <c r="AM33">
        <v>-0.37970350000000003</v>
      </c>
      <c r="AN33">
        <v>0.75148519999999996</v>
      </c>
      <c r="AO33">
        <v>-1.2886170000000001E-2</v>
      </c>
      <c r="AP33">
        <v>-0.1047274</v>
      </c>
      <c r="AQ33">
        <v>1.2061199999999999E-2</v>
      </c>
      <c r="AR33">
        <v>1.0776479999999999</v>
      </c>
      <c r="AS33">
        <v>1.3803960000000001E-2</v>
      </c>
      <c r="AT33">
        <v>1.195621E-2</v>
      </c>
      <c r="AU33">
        <v>1.348925E-2</v>
      </c>
      <c r="AV33">
        <v>988.60249999999996</v>
      </c>
      <c r="AW33">
        <v>-3.2408939999999999</v>
      </c>
      <c r="AX33">
        <v>98.080550000000002</v>
      </c>
      <c r="AY33">
        <v>4.9866210000000004</v>
      </c>
      <c r="AZ33">
        <v>1.2319580000000001</v>
      </c>
      <c r="BA33">
        <v>-0.37970350000000003</v>
      </c>
      <c r="BB33">
        <v>29.429320000000001</v>
      </c>
      <c r="BC33">
        <v>1.555252E-2</v>
      </c>
      <c r="BD33">
        <v>4.77432E-2</v>
      </c>
      <c r="BE33">
        <v>-0.12440379999999999</v>
      </c>
      <c r="BF33">
        <v>-0.3818954</v>
      </c>
      <c r="BG33">
        <v>0</v>
      </c>
      <c r="BH33">
        <v>0</v>
      </c>
      <c r="BI33">
        <v>56.961440000000003</v>
      </c>
      <c r="BJ33">
        <v>0</v>
      </c>
      <c r="BK33">
        <v>0.53602430000000001</v>
      </c>
      <c r="BL33">
        <v>0.55239740000000004</v>
      </c>
      <c r="BM33">
        <v>0.63497749999999997</v>
      </c>
      <c r="BN33">
        <v>4.3696419999999998</v>
      </c>
      <c r="BO33">
        <v>86.994799999999998</v>
      </c>
      <c r="BP33">
        <v>1.2482409999999999</v>
      </c>
      <c r="BQ33">
        <v>56.292960000000001</v>
      </c>
      <c r="BR33">
        <v>0.1093291</v>
      </c>
      <c r="BS33">
        <v>70.816059999999993</v>
      </c>
      <c r="BT33">
        <v>7.7522060000000002</v>
      </c>
      <c r="BU33">
        <v>1760.0360000000001</v>
      </c>
      <c r="BV33">
        <v>1766.807</v>
      </c>
      <c r="BW33">
        <v>419.75029999999998</v>
      </c>
      <c r="BX33">
        <v>-0.1097745</v>
      </c>
      <c r="BY33">
        <v>6.6611180000000001</v>
      </c>
      <c r="BZ33">
        <v>156.05439999999999</v>
      </c>
      <c r="CA33">
        <v>2.0436329999999998</v>
      </c>
      <c r="CB33">
        <v>8.2298899999999993</v>
      </c>
      <c r="CC33">
        <v>275.06279999999998</v>
      </c>
      <c r="CD33">
        <v>277.19740000000002</v>
      </c>
      <c r="CE33" t="s">
        <v>122</v>
      </c>
      <c r="CF33" t="s">
        <v>122</v>
      </c>
      <c r="CG33" t="s">
        <v>122</v>
      </c>
      <c r="CH33" t="s">
        <v>122</v>
      </c>
      <c r="CI33">
        <v>6.2060609999999997E-3</v>
      </c>
      <c r="CJ33">
        <v>6.2060600000000002E-3</v>
      </c>
      <c r="CK33">
        <v>75.701310000000007</v>
      </c>
      <c r="CL33">
        <v>0</v>
      </c>
      <c r="CM33">
        <v>0.50800000000000001</v>
      </c>
      <c r="CN33">
        <v>1.4998199999999999</v>
      </c>
      <c r="CO33">
        <v>12.043049999999999</v>
      </c>
      <c r="CP33">
        <v>22</v>
      </c>
    </row>
    <row r="34" spans="1:94" x14ac:dyDescent="0.25">
      <c r="A34" s="2">
        <v>42430.625</v>
      </c>
      <c r="B34">
        <v>43790</v>
      </c>
      <c r="C34">
        <v>-25.77139</v>
      </c>
      <c r="D34">
        <v>0.52985680000000002</v>
      </c>
      <c r="E34">
        <v>0.67693009999999998</v>
      </c>
      <c r="F34">
        <v>0.95680069999999995</v>
      </c>
      <c r="G34">
        <v>9.3655719999999998E-2</v>
      </c>
      <c r="H34">
        <v>0.11941789999999999</v>
      </c>
      <c r="I34">
        <v>-2.2184180000000001E-2</v>
      </c>
      <c r="J34">
        <v>1.215544</v>
      </c>
      <c r="K34">
        <v>-0.4332239</v>
      </c>
      <c r="L34">
        <v>0.1170706</v>
      </c>
      <c r="M34">
        <v>1.664768</v>
      </c>
      <c r="N34">
        <v>-0.44302730000000001</v>
      </c>
      <c r="O34">
        <v>0.59611789999999998</v>
      </c>
      <c r="P34">
        <v>9.0724660000000004</v>
      </c>
      <c r="Q34">
        <v>8.9927689999999991</v>
      </c>
      <c r="R34">
        <v>114.2908</v>
      </c>
      <c r="S34">
        <v>7.5917669999999999</v>
      </c>
      <c r="T34">
        <v>355.70920000000001</v>
      </c>
      <c r="U34">
        <v>-3.699341</v>
      </c>
      <c r="V34">
        <v>8.1966140000000003</v>
      </c>
      <c r="W34">
        <v>-0.15847829999999999</v>
      </c>
      <c r="X34">
        <v>5.2718689999999997</v>
      </c>
      <c r="Y34">
        <v>110</v>
      </c>
      <c r="Z34">
        <v>7184</v>
      </c>
      <c r="AA34">
        <v>0</v>
      </c>
      <c r="AB34">
        <v>0</v>
      </c>
      <c r="AC34">
        <v>7986</v>
      </c>
      <c r="AD34">
        <v>7943</v>
      </c>
      <c r="AE34">
        <v>745</v>
      </c>
      <c r="AF34">
        <v>57</v>
      </c>
      <c r="AG34">
        <v>-29.53417</v>
      </c>
      <c r="AH34">
        <v>-95458.23</v>
      </c>
      <c r="AI34">
        <v>1546.63</v>
      </c>
      <c r="AJ34">
        <v>253.90309999999999</v>
      </c>
      <c r="AK34">
        <v>-24.38944</v>
      </c>
      <c r="AL34">
        <v>-48.570160000000001</v>
      </c>
      <c r="AM34">
        <v>3.563666</v>
      </c>
      <c r="AN34">
        <v>270.78440000000001</v>
      </c>
      <c r="AO34">
        <v>44.12659</v>
      </c>
      <c r="AP34">
        <v>136.85310000000001</v>
      </c>
      <c r="AQ34">
        <v>-17.931999999999999</v>
      </c>
      <c r="AR34">
        <v>22.249320000000001</v>
      </c>
      <c r="AS34">
        <v>-3.4199139999999999</v>
      </c>
      <c r="AT34">
        <v>-10.273630000000001</v>
      </c>
      <c r="AU34">
        <v>1.33135</v>
      </c>
      <c r="AV34">
        <v>931.97370000000001</v>
      </c>
      <c r="AW34">
        <v>596.67740000000003</v>
      </c>
      <c r="AX34">
        <v>97.93141</v>
      </c>
      <c r="AY34">
        <v>-48.563809999999997</v>
      </c>
      <c r="AZ34">
        <v>1.156301</v>
      </c>
      <c r="BA34">
        <v>3.563666</v>
      </c>
      <c r="BB34">
        <v>-43754.080000000002</v>
      </c>
      <c r="BC34">
        <v>-48.112929999999999</v>
      </c>
      <c r="BD34">
        <v>15.0151</v>
      </c>
      <c r="BE34">
        <v>-75160.149999999994</v>
      </c>
      <c r="BF34">
        <v>23456</v>
      </c>
      <c r="BG34">
        <v>0</v>
      </c>
      <c r="BH34">
        <v>0</v>
      </c>
      <c r="BI34">
        <v>19.37444</v>
      </c>
      <c r="BJ34">
        <v>0</v>
      </c>
      <c r="BK34">
        <v>0.45765400000000001</v>
      </c>
      <c r="BL34">
        <v>0.55971059999999995</v>
      </c>
      <c r="BM34">
        <v>0.63138689999999997</v>
      </c>
      <c r="BN34">
        <v>4.4287599999999996</v>
      </c>
      <c r="BO34">
        <v>88.647800000000004</v>
      </c>
      <c r="BP34">
        <v>1.24763</v>
      </c>
      <c r="BQ34">
        <v>41.990220000000001</v>
      </c>
      <c r="BR34">
        <v>0.1005938</v>
      </c>
      <c r="BS34">
        <v>52.26661</v>
      </c>
      <c r="BT34">
        <v>5.2600199999999999</v>
      </c>
      <c r="BU34">
        <v>1765.8710000000001</v>
      </c>
      <c r="BV34">
        <v>1770.8879999999999</v>
      </c>
      <c r="BW34">
        <v>420.05149999999998</v>
      </c>
      <c r="BX34">
        <v>0.67437519999999995</v>
      </c>
      <c r="BY34">
        <v>5.6907449999999997</v>
      </c>
      <c r="BZ34">
        <v>117.0609</v>
      </c>
      <c r="CA34">
        <v>2.0107910000000002</v>
      </c>
      <c r="CB34">
        <v>7.9936610000000003</v>
      </c>
      <c r="CC34">
        <v>275.02809999999999</v>
      </c>
      <c r="CD34">
        <v>277.1266</v>
      </c>
      <c r="CE34" t="s">
        <v>122</v>
      </c>
      <c r="CF34" t="s">
        <v>122</v>
      </c>
      <c r="CG34" t="s">
        <v>122</v>
      </c>
      <c r="CH34" t="s">
        <v>122</v>
      </c>
      <c r="CI34">
        <v>1.4840579999999999E-3</v>
      </c>
      <c r="CJ34">
        <v>1.4840579999999999E-3</v>
      </c>
      <c r="CK34">
        <v>68.365459999999999</v>
      </c>
      <c r="CL34">
        <v>0</v>
      </c>
      <c r="CM34">
        <v>2.032</v>
      </c>
      <c r="CN34">
        <v>1.5112639999999999</v>
      </c>
      <c r="CO34">
        <v>11.915480000000001</v>
      </c>
      <c r="CP34">
        <v>23</v>
      </c>
    </row>
    <row r="35" spans="1:94" x14ac:dyDescent="0.25">
      <c r="A35" s="2">
        <v>42430.645833333336</v>
      </c>
      <c r="B35">
        <v>43791</v>
      </c>
      <c r="C35">
        <v>-17.879490000000001</v>
      </c>
      <c r="D35">
        <v>0.48063149999999999</v>
      </c>
      <c r="E35">
        <v>0.64044679999999998</v>
      </c>
      <c r="F35">
        <v>0.84318680000000001</v>
      </c>
      <c r="G35">
        <v>-3.067487E-2</v>
      </c>
      <c r="H35">
        <v>2.1160189999999999E-2</v>
      </c>
      <c r="I35">
        <v>-1.518747E-2</v>
      </c>
      <c r="J35">
        <v>1.270014</v>
      </c>
      <c r="K35">
        <v>-0.627058</v>
      </c>
      <c r="L35">
        <v>0.1314207</v>
      </c>
      <c r="M35">
        <v>1.7803439999999999</v>
      </c>
      <c r="N35">
        <v>-0.38854820000000001</v>
      </c>
      <c r="O35">
        <v>0.64305769999999995</v>
      </c>
      <c r="P35">
        <v>11.42774</v>
      </c>
      <c r="Q35">
        <v>11.36509</v>
      </c>
      <c r="R35">
        <v>112.3289</v>
      </c>
      <c r="S35">
        <v>0</v>
      </c>
      <c r="T35">
        <v>357.67110000000002</v>
      </c>
      <c r="U35">
        <v>-4.3178539999999996</v>
      </c>
      <c r="V35">
        <v>10.512879999999999</v>
      </c>
      <c r="W35">
        <v>-0.28561049999999999</v>
      </c>
      <c r="X35">
        <v>5.7440420000000003</v>
      </c>
      <c r="Y35">
        <v>110</v>
      </c>
      <c r="Z35">
        <v>12035</v>
      </c>
      <c r="AA35">
        <v>0</v>
      </c>
      <c r="AB35">
        <v>0</v>
      </c>
      <c r="AC35">
        <v>3391</v>
      </c>
      <c r="AD35">
        <v>3930</v>
      </c>
      <c r="AE35">
        <v>114</v>
      </c>
      <c r="AF35">
        <v>50</v>
      </c>
      <c r="AG35">
        <v>1828823</v>
      </c>
      <c r="AH35">
        <v>-597312.9</v>
      </c>
      <c r="AI35">
        <v>2376.6990000000001</v>
      </c>
      <c r="AJ35" s="3">
        <v>8002621000</v>
      </c>
      <c r="AK35" s="3">
        <v>-51206340</v>
      </c>
      <c r="AL35" s="3">
        <v>-104316400</v>
      </c>
      <c r="AM35">
        <v>9689330</v>
      </c>
      <c r="AN35">
        <v>883.65359999999998</v>
      </c>
      <c r="AO35">
        <v>-1.0852360000000001</v>
      </c>
      <c r="AP35">
        <v>184.87970000000001</v>
      </c>
      <c r="AQ35">
        <v>-40.544640000000001</v>
      </c>
      <c r="AR35">
        <v>131.74760000000001</v>
      </c>
      <c r="AS35">
        <v>-1.530535</v>
      </c>
      <c r="AT35">
        <v>-9.7960499999999993</v>
      </c>
      <c r="AU35">
        <v>2.0188519999999999</v>
      </c>
      <c r="AV35" s="3">
        <v>36642070</v>
      </c>
      <c r="AW35">
        <v>952.14620000000002</v>
      </c>
      <c r="AX35">
        <v>97.770740000000004</v>
      </c>
      <c r="AY35">
        <v>-78.686120000000003</v>
      </c>
      <c r="AZ35">
        <v>1.17178</v>
      </c>
      <c r="BA35">
        <v>9689330</v>
      </c>
      <c r="BB35">
        <v>-98928.92</v>
      </c>
      <c r="BC35" s="3">
        <v>-10897810</v>
      </c>
      <c r="BD35">
        <v>3037304</v>
      </c>
      <c r="BE35">
        <v>-690959.8</v>
      </c>
      <c r="BF35">
        <v>192575.8</v>
      </c>
      <c r="BG35">
        <v>0</v>
      </c>
      <c r="BH35">
        <v>0</v>
      </c>
      <c r="BI35">
        <v>6.5067219999999999</v>
      </c>
      <c r="BJ35">
        <v>0</v>
      </c>
      <c r="BK35">
        <v>0.48263840000000002</v>
      </c>
      <c r="BL35">
        <v>0.57034399999999996</v>
      </c>
      <c r="BM35">
        <v>0.63252929999999996</v>
      </c>
      <c r="BN35">
        <v>4.512486</v>
      </c>
      <c r="BO35">
        <v>90.168790000000001</v>
      </c>
      <c r="BP35">
        <v>1.2455639999999999</v>
      </c>
      <c r="BQ35">
        <v>38.49118</v>
      </c>
      <c r="BR35">
        <v>0.101176</v>
      </c>
      <c r="BS35">
        <v>45.405619999999999</v>
      </c>
      <c r="BT35">
        <v>4.6108130000000003</v>
      </c>
      <c r="BU35">
        <v>1768.5250000000001</v>
      </c>
      <c r="BV35">
        <v>1770.829</v>
      </c>
      <c r="BW35">
        <v>420.16550000000001</v>
      </c>
      <c r="BX35">
        <v>1.410048</v>
      </c>
      <c r="BY35">
        <v>3.7136670000000001</v>
      </c>
      <c r="BZ35">
        <v>99.665989999999994</v>
      </c>
      <c r="CA35">
        <v>1.919189</v>
      </c>
      <c r="CB35">
        <v>7.8934199999999999</v>
      </c>
      <c r="CC35">
        <v>274.93090000000001</v>
      </c>
      <c r="CD35">
        <v>277.18329999999997</v>
      </c>
      <c r="CE35" t="s">
        <v>122</v>
      </c>
      <c r="CF35" t="s">
        <v>122</v>
      </c>
      <c r="CG35" t="s">
        <v>122</v>
      </c>
      <c r="CH35" t="s">
        <v>122</v>
      </c>
      <c r="CI35">
        <v>1.8618180000000002E-2</v>
      </c>
      <c r="CJ35">
        <v>1.8598710000000001E-2</v>
      </c>
      <c r="CK35">
        <v>69.796949999999995</v>
      </c>
      <c r="CL35">
        <v>0</v>
      </c>
      <c r="CM35">
        <v>1.524</v>
      </c>
      <c r="CN35">
        <v>1.5412170000000001</v>
      </c>
      <c r="CO35">
        <v>11.867889999999999</v>
      </c>
      <c r="CP35">
        <v>22</v>
      </c>
    </row>
    <row r="36" spans="1:94" x14ac:dyDescent="0.25">
      <c r="A36" s="2">
        <v>42430.666666666664</v>
      </c>
      <c r="B36">
        <v>43792</v>
      </c>
      <c r="C36">
        <v>-3075.45</v>
      </c>
      <c r="D36">
        <v>97.785390000000007</v>
      </c>
      <c r="E36">
        <v>0.64249029999999996</v>
      </c>
      <c r="F36">
        <v>0.85172139999999996</v>
      </c>
      <c r="G36">
        <v>-6.0958329999999998E-2</v>
      </c>
      <c r="H36">
        <v>4.810333E-3</v>
      </c>
      <c r="I36">
        <v>-1.292244E-2</v>
      </c>
      <c r="J36">
        <v>1.390199</v>
      </c>
      <c r="K36">
        <v>-0.5078068</v>
      </c>
      <c r="L36">
        <v>0.23239480000000001</v>
      </c>
      <c r="M36">
        <v>1.7363420000000001</v>
      </c>
      <c r="N36">
        <v>-0.34116170000000001</v>
      </c>
      <c r="O36">
        <v>0.70100490000000004</v>
      </c>
      <c r="P36">
        <v>11.63186</v>
      </c>
      <c r="Q36">
        <v>11.554740000000001</v>
      </c>
      <c r="R36">
        <v>108.7353</v>
      </c>
      <c r="S36">
        <v>0</v>
      </c>
      <c r="T36">
        <v>1.2646790000000001</v>
      </c>
      <c r="U36">
        <v>-3.7113520000000002</v>
      </c>
      <c r="V36">
        <v>10.94248</v>
      </c>
      <c r="W36">
        <v>-0.3231367</v>
      </c>
      <c r="X36">
        <v>6.2889879999999998</v>
      </c>
      <c r="Y36">
        <v>110</v>
      </c>
      <c r="Z36">
        <v>8055</v>
      </c>
      <c r="AA36">
        <v>0</v>
      </c>
      <c r="AB36">
        <v>6</v>
      </c>
      <c r="AC36">
        <v>7732</v>
      </c>
      <c r="AD36">
        <v>6978</v>
      </c>
      <c r="AE36">
        <v>1379</v>
      </c>
      <c r="AF36">
        <v>1028</v>
      </c>
      <c r="AG36" s="3">
        <v>-39833190000</v>
      </c>
      <c r="AH36">
        <v>112367.8</v>
      </c>
      <c r="AI36">
        <v>830879.8</v>
      </c>
      <c r="AJ36" s="3">
        <v>5838354000000</v>
      </c>
      <c r="AK36" s="3">
        <v>-84799460000</v>
      </c>
      <c r="AL36" s="3">
        <v>148812300000</v>
      </c>
      <c r="AM36" s="3">
        <v>-42990180000</v>
      </c>
      <c r="AN36" s="3">
        <v>23906980</v>
      </c>
      <c r="AO36">
        <v>205371.9</v>
      </c>
      <c r="AP36">
        <v>-770894.6</v>
      </c>
      <c r="AQ36">
        <v>23938.69</v>
      </c>
      <c r="AR36">
        <v>433.0138</v>
      </c>
      <c r="AS36">
        <v>20.977419999999999</v>
      </c>
      <c r="AT36">
        <v>-24.035080000000001</v>
      </c>
      <c r="AU36">
        <v>3.491193</v>
      </c>
      <c r="AV36" s="3">
        <v>50864500000</v>
      </c>
      <c r="AW36">
        <v>-384951.4</v>
      </c>
      <c r="AX36">
        <v>97.700130000000001</v>
      </c>
      <c r="AY36">
        <v>-65.202179999999998</v>
      </c>
      <c r="AZ36">
        <v>236.88679999999999</v>
      </c>
      <c r="BA36" s="3">
        <v>-42990180000</v>
      </c>
      <c r="BB36" s="3">
        <v>58410400</v>
      </c>
      <c r="BC36" s="3">
        <v>3154738000</v>
      </c>
      <c r="BD36">
        <v>2250374</v>
      </c>
      <c r="BE36" s="3">
        <v>-58256470</v>
      </c>
      <c r="BF36">
        <v>-41556.17</v>
      </c>
      <c r="BG36">
        <v>2</v>
      </c>
      <c r="BH36">
        <v>0</v>
      </c>
      <c r="BI36">
        <v>12.837429999999999</v>
      </c>
      <c r="BJ36">
        <v>0</v>
      </c>
      <c r="BK36">
        <v>0.63413719999999996</v>
      </c>
      <c r="BL36">
        <v>0.58458549999999998</v>
      </c>
      <c r="BM36">
        <v>0.63951429999999998</v>
      </c>
      <c r="BN36">
        <v>4.6226019999999997</v>
      </c>
      <c r="BO36">
        <v>91.41086</v>
      </c>
      <c r="BP36">
        <v>1.2427589999999999</v>
      </c>
      <c r="BQ36">
        <v>40.137740000000001</v>
      </c>
      <c r="BR36">
        <v>0.1054283</v>
      </c>
      <c r="BS36">
        <v>45.191389999999998</v>
      </c>
      <c r="BT36">
        <v>4.7609089999999998</v>
      </c>
      <c r="BU36">
        <v>1769.9110000000001</v>
      </c>
      <c r="BV36">
        <v>1770.203</v>
      </c>
      <c r="BW36">
        <v>420.17070000000001</v>
      </c>
      <c r="BX36">
        <v>2.709327</v>
      </c>
      <c r="BY36">
        <v>3.0020799999999999</v>
      </c>
      <c r="BZ36">
        <v>95.240480000000005</v>
      </c>
      <c r="CA36">
        <v>1.8826609999999999</v>
      </c>
      <c r="CB36">
        <v>8.0675460000000001</v>
      </c>
      <c r="CC36">
        <v>274.8877</v>
      </c>
      <c r="CD36">
        <v>277.39299999999997</v>
      </c>
      <c r="CE36" t="s">
        <v>122</v>
      </c>
      <c r="CF36" t="s">
        <v>122</v>
      </c>
      <c r="CG36" t="s">
        <v>122</v>
      </c>
      <c r="CH36" t="s">
        <v>122</v>
      </c>
      <c r="CI36">
        <v>8.459129E-2</v>
      </c>
      <c r="CJ36">
        <v>8.4033849999999993E-2</v>
      </c>
      <c r="CK36">
        <v>72.159930000000003</v>
      </c>
      <c r="CL36">
        <v>0</v>
      </c>
      <c r="CM36">
        <v>0.76200000000000001</v>
      </c>
      <c r="CN36">
        <v>1.497066</v>
      </c>
      <c r="CO36">
        <v>11.83996</v>
      </c>
      <c r="CP36">
        <v>23</v>
      </c>
    </row>
    <row r="37" spans="1:94" x14ac:dyDescent="0.25">
      <c r="A37" s="2">
        <v>42430.6875</v>
      </c>
      <c r="B37">
        <v>43793</v>
      </c>
      <c r="C37">
        <v>-69.591710000000006</v>
      </c>
      <c r="D37">
        <v>0.38336569999999998</v>
      </c>
      <c r="E37">
        <v>0.5596508</v>
      </c>
      <c r="F37">
        <v>1.0668629999999999</v>
      </c>
      <c r="G37">
        <v>-0.17665900000000001</v>
      </c>
      <c r="H37">
        <v>4.9483539999999999E-2</v>
      </c>
      <c r="I37">
        <v>-5.659202E-2</v>
      </c>
      <c r="J37">
        <v>1.1758059999999999</v>
      </c>
      <c r="K37">
        <v>-0.67510720000000002</v>
      </c>
      <c r="L37">
        <v>0.2180425</v>
      </c>
      <c r="M37">
        <v>1.4988049999999999</v>
      </c>
      <c r="N37">
        <v>-0.22484970000000001</v>
      </c>
      <c r="O37">
        <v>0.61611039999999995</v>
      </c>
      <c r="P37">
        <v>11.18886</v>
      </c>
      <c r="Q37">
        <v>11.136229999999999</v>
      </c>
      <c r="R37">
        <v>103.3129</v>
      </c>
      <c r="S37">
        <v>0</v>
      </c>
      <c r="T37">
        <v>6.6870729999999998</v>
      </c>
      <c r="U37">
        <v>-2.564333</v>
      </c>
      <c r="V37">
        <v>10.836970000000001</v>
      </c>
      <c r="W37">
        <v>-0.34807909999999997</v>
      </c>
      <c r="X37">
        <v>4.8336009999999998</v>
      </c>
      <c r="Y37">
        <v>110</v>
      </c>
      <c r="Z37">
        <v>5766</v>
      </c>
      <c r="AA37">
        <v>0</v>
      </c>
      <c r="AB37">
        <v>0</v>
      </c>
      <c r="AC37">
        <v>10015</v>
      </c>
      <c r="AD37">
        <v>7272</v>
      </c>
      <c r="AE37">
        <v>556</v>
      </c>
      <c r="AF37">
        <v>18</v>
      </c>
      <c r="AG37" s="3">
        <v>-387819800</v>
      </c>
      <c r="AH37">
        <v>304.35759999999999</v>
      </c>
      <c r="AI37">
        <v>-210.00110000000001</v>
      </c>
      <c r="AJ37" s="3">
        <v>134575100000</v>
      </c>
      <c r="AK37" s="3">
        <v>899635700</v>
      </c>
      <c r="AL37" s="3">
        <v>2783316000</v>
      </c>
      <c r="AM37" s="3">
        <v>-387019900</v>
      </c>
      <c r="AN37">
        <v>453.36750000000001</v>
      </c>
      <c r="AO37">
        <v>0.83110050000000002</v>
      </c>
      <c r="AP37">
        <v>6.8984009999999998</v>
      </c>
      <c r="AQ37">
        <v>0.1276436</v>
      </c>
      <c r="AR37">
        <v>20.265460000000001</v>
      </c>
      <c r="AS37">
        <v>-0.42129450000000002</v>
      </c>
      <c r="AT37">
        <v>-1.0292190000000001</v>
      </c>
      <c r="AU37">
        <v>-0.17077300000000001</v>
      </c>
      <c r="AV37" s="3">
        <v>1768442000</v>
      </c>
      <c r="AW37">
        <v>6.4265489999999996</v>
      </c>
      <c r="AX37">
        <v>97.599720000000005</v>
      </c>
      <c r="AY37">
        <v>4.0866639999999999</v>
      </c>
      <c r="AZ37">
        <v>1.2239930000000001</v>
      </c>
      <c r="BA37" s="3">
        <v>-387019900</v>
      </c>
      <c r="BB37">
        <v>311.45030000000003</v>
      </c>
      <c r="BC37">
        <v>298691.3</v>
      </c>
      <c r="BD37">
        <v>-1098593</v>
      </c>
      <c r="BE37">
        <v>2.6484969999999999</v>
      </c>
      <c r="BF37">
        <v>-9.7412299999999998</v>
      </c>
      <c r="BG37">
        <v>7</v>
      </c>
      <c r="BH37">
        <v>0</v>
      </c>
      <c r="BI37">
        <v>23.022449999999999</v>
      </c>
      <c r="BJ37">
        <v>0</v>
      </c>
      <c r="BK37">
        <v>0.83828349999999996</v>
      </c>
      <c r="BL37">
        <v>0.59749200000000002</v>
      </c>
      <c r="BM37">
        <v>0.64901730000000002</v>
      </c>
      <c r="BN37">
        <v>4.7211400000000001</v>
      </c>
      <c r="BO37">
        <v>92.061040000000006</v>
      </c>
      <c r="BP37">
        <v>1.240872</v>
      </c>
      <c r="BQ37">
        <v>38.318779999999997</v>
      </c>
      <c r="BR37">
        <v>0.10026740000000001</v>
      </c>
      <c r="BS37">
        <v>42.629300000000001</v>
      </c>
      <c r="BT37">
        <v>4.2789770000000003</v>
      </c>
      <c r="BU37">
        <v>1770.028</v>
      </c>
      <c r="BV37">
        <v>1770.059</v>
      </c>
      <c r="BW37">
        <v>420.13690000000003</v>
      </c>
      <c r="BX37">
        <v>3.3937360000000001</v>
      </c>
      <c r="BY37">
        <v>3.4252790000000002</v>
      </c>
      <c r="BZ37">
        <v>89.596369999999993</v>
      </c>
      <c r="CA37">
        <v>1.9698180000000001</v>
      </c>
      <c r="CB37">
        <v>7.8786149999999999</v>
      </c>
      <c r="CC37">
        <v>274.97980000000001</v>
      </c>
      <c r="CD37">
        <v>277.60680000000002</v>
      </c>
      <c r="CE37" t="s">
        <v>122</v>
      </c>
      <c r="CF37" t="s">
        <v>122</v>
      </c>
      <c r="CG37" t="s">
        <v>122</v>
      </c>
      <c r="CH37" t="s">
        <v>122</v>
      </c>
      <c r="CI37">
        <v>5.7406060000000002E-2</v>
      </c>
      <c r="CJ37">
        <v>5.695915E-2</v>
      </c>
      <c r="CK37">
        <v>75.655330000000006</v>
      </c>
      <c r="CL37">
        <v>0</v>
      </c>
      <c r="CM37">
        <v>1.27</v>
      </c>
      <c r="CN37">
        <v>1.504807</v>
      </c>
      <c r="CO37">
        <v>11.806699999999999</v>
      </c>
      <c r="CP37">
        <v>22</v>
      </c>
    </row>
    <row r="38" spans="1:94" x14ac:dyDescent="0.25">
      <c r="A38" s="2">
        <v>42430.708333333336</v>
      </c>
      <c r="B38">
        <v>43794</v>
      </c>
      <c r="C38">
        <v>69.560130000000001</v>
      </c>
      <c r="D38">
        <v>0.43899919999999998</v>
      </c>
      <c r="E38">
        <v>0.60034129999999997</v>
      </c>
      <c r="F38">
        <v>1.483039</v>
      </c>
      <c r="G38">
        <v>0.2442763</v>
      </c>
      <c r="H38">
        <v>-0.79105159999999997</v>
      </c>
      <c r="I38">
        <v>5.6842030000000002E-2</v>
      </c>
      <c r="J38">
        <v>1.1213409999999999</v>
      </c>
      <c r="K38">
        <v>0.62738419999999995</v>
      </c>
      <c r="L38">
        <v>0.2251676</v>
      </c>
      <c r="M38">
        <v>2.8756330000000001</v>
      </c>
      <c r="N38">
        <v>-0.28141549999999999</v>
      </c>
      <c r="O38">
        <v>0.4965734</v>
      </c>
      <c r="P38">
        <v>5.3018729999999996</v>
      </c>
      <c r="Q38">
        <v>4.9169400000000003</v>
      </c>
      <c r="R38">
        <v>125.12609999999999</v>
      </c>
      <c r="S38">
        <v>21.825430000000001</v>
      </c>
      <c r="T38">
        <v>344.87389999999999</v>
      </c>
      <c r="U38">
        <v>-2.829097</v>
      </c>
      <c r="V38">
        <v>4.0214939999999997</v>
      </c>
      <c r="W38">
        <v>-0.1572741</v>
      </c>
      <c r="X38">
        <v>6.1894869999999997</v>
      </c>
      <c r="Y38">
        <v>110</v>
      </c>
      <c r="Z38">
        <v>8885</v>
      </c>
      <c r="AA38">
        <v>0</v>
      </c>
      <c r="AB38">
        <v>0</v>
      </c>
      <c r="AC38">
        <v>7365</v>
      </c>
      <c r="AD38">
        <v>4762</v>
      </c>
      <c r="AE38">
        <v>410</v>
      </c>
      <c r="AF38">
        <v>47</v>
      </c>
      <c r="AG38">
        <v>-0.2171073</v>
      </c>
      <c r="AH38">
        <v>-305.8</v>
      </c>
      <c r="AI38">
        <v>87.805269999999993</v>
      </c>
      <c r="AJ38">
        <v>356.98320000000001</v>
      </c>
      <c r="AK38">
        <v>-104.9709</v>
      </c>
      <c r="AL38">
        <v>-479.12459999999999</v>
      </c>
      <c r="AM38">
        <v>-0.32528689999999999</v>
      </c>
      <c r="AN38">
        <v>2.860195</v>
      </c>
      <c r="AO38">
        <v>0.56851010000000002</v>
      </c>
      <c r="AP38">
        <v>3.9785400000000002</v>
      </c>
      <c r="AQ38">
        <v>-0.12516379999999999</v>
      </c>
      <c r="AR38">
        <v>1.5462849999999999</v>
      </c>
      <c r="AS38">
        <v>0.17803430000000001</v>
      </c>
      <c r="AT38">
        <v>-1.2616449999999999</v>
      </c>
      <c r="AU38">
        <v>7.1751300000000004E-2</v>
      </c>
      <c r="AV38">
        <v>1192.154</v>
      </c>
      <c r="AW38">
        <v>-1.8079909999999999</v>
      </c>
      <c r="AX38">
        <v>97.536420000000007</v>
      </c>
      <c r="AY38">
        <v>6.4041090000000001</v>
      </c>
      <c r="AZ38">
        <v>1.218056</v>
      </c>
      <c r="BA38">
        <v>-0.32528689999999999</v>
      </c>
      <c r="BB38">
        <v>-305.3997</v>
      </c>
      <c r="BC38">
        <v>-0.1970721</v>
      </c>
      <c r="BD38">
        <v>0.30525170000000001</v>
      </c>
      <c r="BE38">
        <v>0.72925390000000001</v>
      </c>
      <c r="BF38">
        <v>-1.1295660000000001</v>
      </c>
      <c r="BG38">
        <v>0</v>
      </c>
      <c r="BH38">
        <v>0</v>
      </c>
      <c r="BI38">
        <v>42.334330000000001</v>
      </c>
      <c r="BJ38">
        <v>0</v>
      </c>
      <c r="BK38">
        <v>1.28396</v>
      </c>
      <c r="BL38">
        <v>0.62139509999999998</v>
      </c>
      <c r="BM38">
        <v>0.67016149999999997</v>
      </c>
      <c r="BN38">
        <v>4.9020390000000003</v>
      </c>
      <c r="BO38">
        <v>92.723179999999999</v>
      </c>
      <c r="BP38">
        <v>1.237465</v>
      </c>
      <c r="BQ38">
        <v>19.72655</v>
      </c>
      <c r="BR38">
        <v>0.1121813</v>
      </c>
      <c r="BS38">
        <v>23.441479999999999</v>
      </c>
      <c r="BT38">
        <v>2.604968</v>
      </c>
      <c r="BU38">
        <v>1767.8589999999999</v>
      </c>
      <c r="BV38">
        <v>1768.9690000000001</v>
      </c>
      <c r="BW38">
        <v>420.10789999999997</v>
      </c>
      <c r="BX38">
        <v>1.712555</v>
      </c>
      <c r="BY38">
        <v>2.8225150000000001</v>
      </c>
      <c r="BZ38">
        <v>49.986150000000002</v>
      </c>
      <c r="CA38">
        <v>2.0872790000000001</v>
      </c>
      <c r="CB38">
        <v>8.0817230000000002</v>
      </c>
      <c r="CC38">
        <v>275.10230000000001</v>
      </c>
      <c r="CD38">
        <v>278.06950000000001</v>
      </c>
      <c r="CE38" t="s">
        <v>122</v>
      </c>
      <c r="CF38" t="s">
        <v>122</v>
      </c>
      <c r="CG38" t="s">
        <v>122</v>
      </c>
      <c r="CH38" t="s">
        <v>122</v>
      </c>
      <c r="CI38">
        <v>1.4840579999999999E-3</v>
      </c>
      <c r="CJ38">
        <v>1.4840579999999999E-3</v>
      </c>
      <c r="CK38">
        <v>79.104690000000005</v>
      </c>
      <c r="CL38">
        <v>0</v>
      </c>
      <c r="CM38">
        <v>1.016</v>
      </c>
      <c r="CN38">
        <v>1.500904</v>
      </c>
      <c r="CO38">
        <v>11.72996</v>
      </c>
      <c r="CP38">
        <v>23</v>
      </c>
    </row>
    <row r="39" spans="1:94" x14ac:dyDescent="0.25">
      <c r="A39" s="2">
        <v>42430.729166666664</v>
      </c>
      <c r="B39">
        <v>43795</v>
      </c>
      <c r="C39">
        <v>284.45839999999998</v>
      </c>
      <c r="D39">
        <v>0.76543839999999996</v>
      </c>
      <c r="E39">
        <v>0.7966588</v>
      </c>
      <c r="F39">
        <v>2.4745300000000001</v>
      </c>
      <c r="G39">
        <v>5.7584390000000001</v>
      </c>
      <c r="H39">
        <v>5.6283760000000003</v>
      </c>
      <c r="I39">
        <v>0.2347631</v>
      </c>
      <c r="J39">
        <v>2.9349479999999999</v>
      </c>
      <c r="K39">
        <v>6.9532319999999999</v>
      </c>
      <c r="L39">
        <v>0.52604280000000003</v>
      </c>
      <c r="M39">
        <v>2.9423080000000001</v>
      </c>
      <c r="N39">
        <v>0.35507610000000001</v>
      </c>
      <c r="O39">
        <v>0.52102669999999995</v>
      </c>
      <c r="P39">
        <v>6.2600020000000001</v>
      </c>
      <c r="Q39">
        <v>5.636361</v>
      </c>
      <c r="R39">
        <v>175.13229999999999</v>
      </c>
      <c r="S39">
        <v>0</v>
      </c>
      <c r="T39">
        <v>294.86770000000001</v>
      </c>
      <c r="U39">
        <v>-5.616028</v>
      </c>
      <c r="V39">
        <v>0.47827039999999998</v>
      </c>
      <c r="W39">
        <v>-0.26718500000000001</v>
      </c>
      <c r="X39">
        <v>8.8321199999999997</v>
      </c>
      <c r="Y39">
        <v>110</v>
      </c>
      <c r="Z39">
        <v>5969</v>
      </c>
      <c r="AA39">
        <v>0</v>
      </c>
      <c r="AB39">
        <v>1</v>
      </c>
      <c r="AC39">
        <v>9614</v>
      </c>
      <c r="AD39">
        <v>5881</v>
      </c>
      <c r="AE39">
        <v>545</v>
      </c>
      <c r="AF39">
        <v>106</v>
      </c>
      <c r="AG39">
        <v>8.1982780000000002</v>
      </c>
      <c r="AH39">
        <v>-414.2362</v>
      </c>
      <c r="AI39">
        <v>309.06869999999998</v>
      </c>
      <c r="AJ39">
        <v>129.7627</v>
      </c>
      <c r="AK39">
        <v>157.48740000000001</v>
      </c>
      <c r="AL39">
        <v>155.5284</v>
      </c>
      <c r="AM39">
        <v>7.4003069999999997</v>
      </c>
      <c r="AN39">
        <v>1.785857</v>
      </c>
      <c r="AO39">
        <v>-2.7157870000000002</v>
      </c>
      <c r="AP39">
        <v>-2.2216149999999999</v>
      </c>
      <c r="AQ39">
        <v>-0.1678964</v>
      </c>
      <c r="AR39">
        <v>2.586557</v>
      </c>
      <c r="AS39">
        <v>6.0917510000000004</v>
      </c>
      <c r="AT39">
        <v>5.903645</v>
      </c>
      <c r="AU39">
        <v>0.25507400000000002</v>
      </c>
      <c r="AV39">
        <v>1179.7470000000001</v>
      </c>
      <c r="AW39">
        <v>-2.7684660000000001</v>
      </c>
      <c r="AX39">
        <v>97.481549999999999</v>
      </c>
      <c r="AY39">
        <v>9.1682459999999999</v>
      </c>
      <c r="AZ39">
        <v>1.2060500000000001</v>
      </c>
      <c r="BA39">
        <v>7.4003069999999997</v>
      </c>
      <c r="BB39">
        <v>-409.6671</v>
      </c>
      <c r="BC39">
        <v>-0.26399420000000001</v>
      </c>
      <c r="BD39">
        <v>1.061966</v>
      </c>
      <c r="BE39">
        <v>1.511592</v>
      </c>
      <c r="BF39">
        <v>-6.0806620000000002</v>
      </c>
      <c r="BG39">
        <v>0</v>
      </c>
      <c r="BH39">
        <v>0</v>
      </c>
      <c r="BI39">
        <v>47.17</v>
      </c>
      <c r="BJ39">
        <v>0</v>
      </c>
      <c r="BK39">
        <v>1.184941</v>
      </c>
      <c r="BL39">
        <v>0.62039429999999995</v>
      </c>
      <c r="BM39">
        <v>0.66545180000000004</v>
      </c>
      <c r="BN39">
        <v>4.8959099999999998</v>
      </c>
      <c r="BO39">
        <v>93.229029999999995</v>
      </c>
      <c r="BP39">
        <v>1.237112</v>
      </c>
      <c r="BQ39">
        <v>2.3431519999999999</v>
      </c>
      <c r="BR39">
        <v>0.1066235</v>
      </c>
      <c r="BS39">
        <v>5.7338829999999996</v>
      </c>
      <c r="BT39">
        <v>0.62915449999999995</v>
      </c>
      <c r="BU39">
        <v>1766.624</v>
      </c>
      <c r="BV39">
        <v>1769.386</v>
      </c>
      <c r="BW39">
        <v>420.13819999999998</v>
      </c>
      <c r="BX39">
        <v>-3.0922669999999999E-2</v>
      </c>
      <c r="BY39">
        <v>2.7306539999999999</v>
      </c>
      <c r="BZ39">
        <v>13.16427</v>
      </c>
      <c r="CA39">
        <v>2.1773699999999998</v>
      </c>
      <c r="CB39">
        <v>7.9657640000000001</v>
      </c>
      <c r="CC39">
        <v>275.20190000000002</v>
      </c>
      <c r="CD39">
        <v>278.01519999999999</v>
      </c>
      <c r="CE39" t="s">
        <v>122</v>
      </c>
      <c r="CF39" t="s">
        <v>122</v>
      </c>
      <c r="CG39" t="s">
        <v>122</v>
      </c>
      <c r="CH39" t="s">
        <v>122</v>
      </c>
      <c r="CI39">
        <v>3.1030300000000001E-3</v>
      </c>
      <c r="CJ39">
        <v>3.0998620000000001E-3</v>
      </c>
      <c r="CK39">
        <v>334.04140000000001</v>
      </c>
      <c r="CL39">
        <v>0</v>
      </c>
      <c r="CM39">
        <v>1.016</v>
      </c>
      <c r="CN39">
        <v>1.5867199999999999</v>
      </c>
      <c r="CO39">
        <v>11.649369999999999</v>
      </c>
      <c r="CP39">
        <v>22</v>
      </c>
    </row>
    <row r="40" spans="1:94" x14ac:dyDescent="0.25">
      <c r="A40" s="2">
        <v>42430.75</v>
      </c>
      <c r="B40">
        <v>43796</v>
      </c>
      <c r="C40">
        <v>-262.21300000000002</v>
      </c>
      <c r="D40">
        <v>0.55518270000000003</v>
      </c>
      <c r="E40">
        <v>0.67130299999999998</v>
      </c>
      <c r="F40">
        <v>1.1177170000000001</v>
      </c>
      <c r="G40">
        <v>-5.6516770000000001E-2</v>
      </c>
      <c r="H40">
        <v>0.43924580000000002</v>
      </c>
      <c r="I40">
        <v>-0.21185180000000001</v>
      </c>
      <c r="J40">
        <v>2.0943329999999998</v>
      </c>
      <c r="K40">
        <v>0.76213390000000003</v>
      </c>
      <c r="L40">
        <v>0.22263430000000001</v>
      </c>
      <c r="M40">
        <v>1.755657</v>
      </c>
      <c r="N40">
        <v>0.39181290000000002</v>
      </c>
      <c r="O40">
        <v>0.89016249999999997</v>
      </c>
      <c r="P40">
        <v>13.41117</v>
      </c>
      <c r="Q40">
        <v>13.30592</v>
      </c>
      <c r="R40">
        <v>-159.20740000000001</v>
      </c>
      <c r="S40">
        <v>0</v>
      </c>
      <c r="T40">
        <v>269.20740000000001</v>
      </c>
      <c r="U40">
        <v>-12.43932</v>
      </c>
      <c r="V40">
        <v>-4.7234210000000001</v>
      </c>
      <c r="W40">
        <v>-0.42701800000000001</v>
      </c>
      <c r="X40">
        <v>2.8974929999999999</v>
      </c>
      <c r="Y40">
        <v>110</v>
      </c>
      <c r="Z40">
        <v>6534</v>
      </c>
      <c r="AA40">
        <v>0</v>
      </c>
      <c r="AB40">
        <v>0</v>
      </c>
      <c r="AC40">
        <v>3695</v>
      </c>
      <c r="AD40">
        <v>10165</v>
      </c>
      <c r="AE40">
        <v>149</v>
      </c>
      <c r="AF40">
        <v>5</v>
      </c>
      <c r="AG40">
        <v>0.27787669999999998</v>
      </c>
      <c r="AH40">
        <v>11.405760000000001</v>
      </c>
      <c r="AI40">
        <v>-263.27710000000002</v>
      </c>
      <c r="AJ40">
        <v>91.554699999999997</v>
      </c>
      <c r="AK40">
        <v>2.3021850000000001</v>
      </c>
      <c r="AL40">
        <v>-4.6646349999999996</v>
      </c>
      <c r="AM40">
        <v>0.99593830000000005</v>
      </c>
      <c r="AN40">
        <v>0.32666869999999998</v>
      </c>
      <c r="AO40">
        <v>-4.2157010000000002E-2</v>
      </c>
      <c r="AP40">
        <v>2.996969E-2</v>
      </c>
      <c r="AQ40">
        <v>2.2232089999999999E-3</v>
      </c>
      <c r="AR40">
        <v>1.1155930000000001</v>
      </c>
      <c r="AS40">
        <v>-5.1908969999999999E-2</v>
      </c>
      <c r="AT40">
        <v>0.43692730000000002</v>
      </c>
      <c r="AU40">
        <v>-0.2127115</v>
      </c>
      <c r="AV40">
        <v>940.60649999999998</v>
      </c>
      <c r="AW40">
        <v>-3.2109990000000002</v>
      </c>
      <c r="AX40">
        <v>97.476969999999994</v>
      </c>
      <c r="AY40">
        <v>3.2689849999999998</v>
      </c>
      <c r="AZ40">
        <v>1.2319659999999999</v>
      </c>
      <c r="BA40">
        <v>0.99593830000000005</v>
      </c>
      <c r="BB40">
        <v>5.4246290000000004</v>
      </c>
      <c r="BC40">
        <v>2.7276240000000001E-3</v>
      </c>
      <c r="BD40">
        <v>-0.72078929999999997</v>
      </c>
      <c r="BE40">
        <v>-2.2719900000000001E-2</v>
      </c>
      <c r="BF40">
        <v>6.0038549999999997</v>
      </c>
      <c r="BG40">
        <v>0</v>
      </c>
      <c r="BH40">
        <v>0</v>
      </c>
      <c r="BI40">
        <v>62.296169999999996</v>
      </c>
      <c r="BJ40">
        <v>0</v>
      </c>
      <c r="BK40">
        <v>0.35524050000000001</v>
      </c>
      <c r="BL40">
        <v>0.57730979999999998</v>
      </c>
      <c r="BM40">
        <v>0.62679479999999999</v>
      </c>
      <c r="BN40">
        <v>4.5697260000000002</v>
      </c>
      <c r="BO40">
        <v>92.105090000000004</v>
      </c>
      <c r="BP40">
        <v>1.2403729999999999</v>
      </c>
      <c r="BQ40">
        <v>5.3143969999999999E-2</v>
      </c>
      <c r="BR40">
        <v>-3.3506759999999999E-3</v>
      </c>
      <c r="BS40">
        <v>5.7622179999999998</v>
      </c>
      <c r="BT40">
        <v>0.42269849999999998</v>
      </c>
      <c r="BU40">
        <v>1766.9169999999999</v>
      </c>
      <c r="BV40">
        <v>1772.203</v>
      </c>
      <c r="BW40">
        <v>420.20760000000001</v>
      </c>
      <c r="BX40">
        <v>-0.90654950000000001</v>
      </c>
      <c r="BY40">
        <v>4.3798269999999997</v>
      </c>
      <c r="BZ40">
        <v>12.811389999999999</v>
      </c>
      <c r="CA40">
        <v>1.735017</v>
      </c>
      <c r="CB40">
        <v>7.400379</v>
      </c>
      <c r="CC40">
        <v>274.71899999999999</v>
      </c>
      <c r="CD40">
        <v>277.1628</v>
      </c>
      <c r="CE40" t="s">
        <v>122</v>
      </c>
      <c r="CF40" t="s">
        <v>122</v>
      </c>
      <c r="CG40" t="s">
        <v>122</v>
      </c>
      <c r="CH40" t="s">
        <v>122</v>
      </c>
      <c r="CI40">
        <v>1.78087E-2</v>
      </c>
      <c r="CJ40">
        <v>1.7729999999999999E-2</v>
      </c>
      <c r="CK40">
        <v>337.18759999999997</v>
      </c>
      <c r="CL40">
        <v>0</v>
      </c>
      <c r="CM40">
        <v>0.254</v>
      </c>
      <c r="CN40">
        <v>1.642863</v>
      </c>
      <c r="CO40">
        <v>11.6211</v>
      </c>
      <c r="CP40">
        <v>23</v>
      </c>
    </row>
    <row r="41" spans="1:94" x14ac:dyDescent="0.25">
      <c r="A41" s="2">
        <v>42430.770833333336</v>
      </c>
      <c r="B41">
        <v>43797</v>
      </c>
      <c r="C41">
        <v>347.70819999999998</v>
      </c>
      <c r="D41">
        <v>0.33503769999999999</v>
      </c>
      <c r="E41">
        <v>0.52237</v>
      </c>
      <c r="F41">
        <v>1.564376</v>
      </c>
      <c r="G41">
        <v>-0.2288849</v>
      </c>
      <c r="H41">
        <v>-0.24244669999999999</v>
      </c>
      <c r="I41">
        <v>0.2818735</v>
      </c>
      <c r="J41">
        <v>1.9156200000000001</v>
      </c>
      <c r="K41">
        <v>6.7802189999999998E-2</v>
      </c>
      <c r="L41">
        <v>0.26081959999999998</v>
      </c>
      <c r="M41">
        <v>1.7106399999999999</v>
      </c>
      <c r="N41">
        <v>-8.019577E-2</v>
      </c>
      <c r="O41">
        <v>0.79739519999999997</v>
      </c>
      <c r="P41">
        <v>11.85313</v>
      </c>
      <c r="Q41">
        <v>11.726089999999999</v>
      </c>
      <c r="R41">
        <v>-162.15090000000001</v>
      </c>
      <c r="S41">
        <v>0</v>
      </c>
      <c r="T41">
        <v>272.15089999999998</v>
      </c>
      <c r="U41">
        <v>-11.16168</v>
      </c>
      <c r="V41">
        <v>-3.594182</v>
      </c>
      <c r="W41">
        <v>-0.2226659</v>
      </c>
      <c r="X41">
        <v>4.0126460000000002</v>
      </c>
      <c r="Y41">
        <v>110</v>
      </c>
      <c r="Z41">
        <v>3470</v>
      </c>
      <c r="AA41">
        <v>0</v>
      </c>
      <c r="AB41">
        <v>0</v>
      </c>
      <c r="AC41">
        <v>8624</v>
      </c>
      <c r="AD41">
        <v>13171</v>
      </c>
      <c r="AE41">
        <v>536</v>
      </c>
      <c r="AF41">
        <v>68</v>
      </c>
      <c r="AG41">
        <v>-4.0843800000000003</v>
      </c>
      <c r="AH41">
        <v>-279.2131</v>
      </c>
      <c r="AI41">
        <v>364.81689999999998</v>
      </c>
      <c r="AJ41">
        <v>63.844430000000003</v>
      </c>
      <c r="AK41">
        <v>-1.7339249999999999</v>
      </c>
      <c r="AL41">
        <v>-5.9051439999999999</v>
      </c>
      <c r="AM41">
        <v>-4.9465899999999996</v>
      </c>
      <c r="AN41">
        <v>0.94600030000000002</v>
      </c>
      <c r="AO41">
        <v>-0.66605939999999997</v>
      </c>
      <c r="AP41">
        <v>0.27021469999999997</v>
      </c>
      <c r="AQ41">
        <v>-0.11204160000000001</v>
      </c>
      <c r="AR41">
        <v>1.552449</v>
      </c>
      <c r="AS41">
        <v>-0.15144750000000001</v>
      </c>
      <c r="AT41">
        <v>-0.27485860000000001</v>
      </c>
      <c r="AU41">
        <v>0.29574279999999997</v>
      </c>
      <c r="AV41">
        <v>941.77200000000005</v>
      </c>
      <c r="AW41">
        <v>-2.6105100000000001</v>
      </c>
      <c r="AX41">
        <v>97.546360000000007</v>
      </c>
      <c r="AY41">
        <v>4.3166840000000004</v>
      </c>
      <c r="AZ41">
        <v>1.227827</v>
      </c>
      <c r="BA41">
        <v>-4.9465899999999996</v>
      </c>
      <c r="BB41">
        <v>-273.38159999999999</v>
      </c>
      <c r="BC41">
        <v>-0.1381628</v>
      </c>
      <c r="BD41">
        <v>1.000373</v>
      </c>
      <c r="BE41">
        <v>0.9344595</v>
      </c>
      <c r="BF41">
        <v>-6.7659929999999999</v>
      </c>
      <c r="BG41">
        <v>0</v>
      </c>
      <c r="BH41">
        <v>0</v>
      </c>
      <c r="BI41">
        <v>67.283280000000005</v>
      </c>
      <c r="BJ41">
        <v>0</v>
      </c>
      <c r="BK41">
        <v>-2.802762E-2</v>
      </c>
      <c r="BL41">
        <v>0.54912910000000004</v>
      </c>
      <c r="BM41">
        <v>0.60959379999999996</v>
      </c>
      <c r="BN41">
        <v>4.3527579999999997</v>
      </c>
      <c r="BO41">
        <v>90.081140000000005</v>
      </c>
      <c r="BP41">
        <v>1.242192</v>
      </c>
      <c r="BQ41">
        <v>-5.6213839999999999</v>
      </c>
      <c r="BR41" t="e">
        <f>-INF</f>
        <v>#NAME?</v>
      </c>
      <c r="BS41">
        <v>0.26502629999999999</v>
      </c>
      <c r="BT41">
        <v>-0.31945240000000003</v>
      </c>
      <c r="BU41">
        <v>1768.25</v>
      </c>
      <c r="BV41">
        <v>1774.4549999999999</v>
      </c>
      <c r="BW41">
        <v>420.2473</v>
      </c>
      <c r="BX41">
        <v>-0.24118990000000001</v>
      </c>
      <c r="BY41">
        <v>5.9646730000000003</v>
      </c>
      <c r="BZ41">
        <v>1.413888</v>
      </c>
      <c r="CA41">
        <v>1.272813</v>
      </c>
      <c r="CB41">
        <v>7.0686989999999996</v>
      </c>
      <c r="CC41">
        <v>274.22570000000002</v>
      </c>
      <c r="CD41">
        <v>276.81540000000001</v>
      </c>
      <c r="CE41" t="s">
        <v>122</v>
      </c>
      <c r="CF41" t="s">
        <v>122</v>
      </c>
      <c r="CG41" t="s">
        <v>122</v>
      </c>
      <c r="CH41" t="s">
        <v>122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1.6715690000000001</v>
      </c>
      <c r="CO41">
        <v>11.590310000000001</v>
      </c>
      <c r="CP41">
        <v>22</v>
      </c>
    </row>
    <row r="42" spans="1:94" x14ac:dyDescent="0.25">
      <c r="A42" s="2">
        <v>42430.791666666664</v>
      </c>
      <c r="B42">
        <v>43798</v>
      </c>
      <c r="C42">
        <v>96.017039999999994</v>
      </c>
      <c r="D42">
        <v>0.5472245</v>
      </c>
      <c r="E42">
        <v>0.66825179999999995</v>
      </c>
      <c r="F42">
        <v>0.91385099999999997</v>
      </c>
      <c r="G42">
        <v>-8.2226750000000001E-2</v>
      </c>
      <c r="H42">
        <v>0.49776219999999999</v>
      </c>
      <c r="I42">
        <v>7.7990110000000001E-2</v>
      </c>
      <c r="J42">
        <v>1.9476420000000001</v>
      </c>
      <c r="K42">
        <v>-0.34514709999999998</v>
      </c>
      <c r="L42">
        <v>0.35435299999999997</v>
      </c>
      <c r="M42">
        <v>2.114697</v>
      </c>
      <c r="N42">
        <v>-0.27175389999999999</v>
      </c>
      <c r="O42">
        <v>0.94011960000000006</v>
      </c>
      <c r="P42">
        <v>12.35797</v>
      </c>
      <c r="Q42">
        <v>12.16337</v>
      </c>
      <c r="R42">
        <v>-165.05009999999999</v>
      </c>
      <c r="S42">
        <v>0</v>
      </c>
      <c r="T42">
        <v>275.05009999999999</v>
      </c>
      <c r="U42">
        <v>-11.751670000000001</v>
      </c>
      <c r="V42">
        <v>-3.1378249999999999</v>
      </c>
      <c r="W42">
        <v>-0.53684050000000005</v>
      </c>
      <c r="X42">
        <v>4.5456709999999996</v>
      </c>
      <c r="Y42">
        <v>110</v>
      </c>
      <c r="Z42">
        <v>638</v>
      </c>
      <c r="AA42">
        <v>0</v>
      </c>
      <c r="AB42">
        <v>8</v>
      </c>
      <c r="AC42">
        <v>10767</v>
      </c>
      <c r="AD42">
        <v>16260</v>
      </c>
      <c r="AE42">
        <v>2098</v>
      </c>
      <c r="AF42">
        <v>2945</v>
      </c>
      <c r="AG42">
        <v>-1.461517</v>
      </c>
      <c r="AH42">
        <v>-314.1968</v>
      </c>
      <c r="AI42">
        <v>114.4952</v>
      </c>
      <c r="AJ42">
        <v>31.109729999999999</v>
      </c>
      <c r="AK42">
        <v>-6.7722559999999996</v>
      </c>
      <c r="AL42">
        <v>-0.90805610000000003</v>
      </c>
      <c r="AM42">
        <v>-1.6036429999999999</v>
      </c>
      <c r="AN42">
        <v>0.52061659999999998</v>
      </c>
      <c r="AO42">
        <v>0.21263899999999999</v>
      </c>
      <c r="AP42">
        <v>-0.21948770000000001</v>
      </c>
      <c r="AQ42">
        <v>-0.128802</v>
      </c>
      <c r="AR42">
        <v>0.92690209999999995</v>
      </c>
      <c r="AS42">
        <v>-0.1070328</v>
      </c>
      <c r="AT42">
        <v>0.52332559999999995</v>
      </c>
      <c r="AU42">
        <v>9.2999040000000005E-2</v>
      </c>
      <c r="AV42">
        <v>858.0335</v>
      </c>
      <c r="AW42">
        <v>0.19801450000000001</v>
      </c>
      <c r="AX42">
        <v>97.563860000000005</v>
      </c>
      <c r="AY42">
        <v>4.5226369999999996</v>
      </c>
      <c r="AZ42">
        <v>1.2254210000000001</v>
      </c>
      <c r="BA42">
        <v>-1.6036429999999999</v>
      </c>
      <c r="BB42">
        <v>-314.27679999999998</v>
      </c>
      <c r="BC42">
        <v>-0.14532390000000001</v>
      </c>
      <c r="BD42">
        <v>0.28745029999999999</v>
      </c>
      <c r="BE42">
        <v>-8.1831340000000002E-2</v>
      </c>
      <c r="BF42">
        <v>0.16186210000000001</v>
      </c>
      <c r="BG42">
        <v>0</v>
      </c>
      <c r="BH42">
        <v>0</v>
      </c>
      <c r="BI42">
        <v>83.974329999999995</v>
      </c>
      <c r="BJ42">
        <v>0</v>
      </c>
      <c r="BK42">
        <v>-1.395934</v>
      </c>
      <c r="BL42">
        <v>0.50302389999999997</v>
      </c>
      <c r="BM42">
        <v>0.55185499999999998</v>
      </c>
      <c r="BN42">
        <v>4.0073699999999999</v>
      </c>
      <c r="BO42">
        <v>91.15146</v>
      </c>
      <c r="BP42">
        <v>1.24956</v>
      </c>
      <c r="BQ42">
        <v>-10.3591</v>
      </c>
      <c r="BR42">
        <v>-0.25015939999999998</v>
      </c>
      <c r="BS42">
        <v>-0.96247609999999995</v>
      </c>
      <c r="BT42">
        <v>0.128167</v>
      </c>
      <c r="BU42">
        <v>1736.271</v>
      </c>
      <c r="BV42">
        <v>1745.539</v>
      </c>
      <c r="BW42">
        <v>418.33069999999998</v>
      </c>
      <c r="BX42">
        <v>-0.24105750000000001</v>
      </c>
      <c r="BY42">
        <v>9.0274040000000007</v>
      </c>
      <c r="BZ42">
        <v>-0.1117392</v>
      </c>
      <c r="CA42">
        <v>0.76376069999999996</v>
      </c>
      <c r="CB42">
        <v>5.9408859999999999</v>
      </c>
      <c r="CC42">
        <v>273.67149999999998</v>
      </c>
      <c r="CD42">
        <v>275.67899999999997</v>
      </c>
      <c r="CE42" t="s">
        <v>122</v>
      </c>
      <c r="CF42" t="s">
        <v>122</v>
      </c>
      <c r="CG42" t="s">
        <v>122</v>
      </c>
      <c r="CH42" t="s">
        <v>122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1.5819540000000001</v>
      </c>
      <c r="CO42">
        <v>11.57098</v>
      </c>
      <c r="CP42">
        <v>23</v>
      </c>
    </row>
    <row r="43" spans="1:94" x14ac:dyDescent="0.25">
      <c r="A43" s="2">
        <v>42430.8125</v>
      </c>
      <c r="B43">
        <v>43799</v>
      </c>
      <c r="C43">
        <v>1559.3050000000001</v>
      </c>
      <c r="D43">
        <v>5.1280979999999996</v>
      </c>
      <c r="E43">
        <v>2.0375269999999999</v>
      </c>
      <c r="F43">
        <v>1.350468</v>
      </c>
      <c r="G43">
        <v>2.3270909999999998</v>
      </c>
      <c r="H43">
        <v>3.8314720000000002</v>
      </c>
      <c r="I43">
        <v>1.2564869999999999</v>
      </c>
      <c r="J43">
        <v>2.6108500000000001</v>
      </c>
      <c r="K43">
        <v>6.2582190000000004</v>
      </c>
      <c r="L43">
        <v>2.460934</v>
      </c>
      <c r="M43">
        <v>3.6402060000000001</v>
      </c>
      <c r="N43">
        <v>3.3434840000000001</v>
      </c>
      <c r="O43">
        <v>1.3951549999999999</v>
      </c>
      <c r="P43">
        <v>11.79522</v>
      </c>
      <c r="Q43">
        <v>11.56901</v>
      </c>
      <c r="R43">
        <v>-162.14789999999999</v>
      </c>
      <c r="S43">
        <v>11.217230000000001</v>
      </c>
      <c r="T43">
        <v>272.14789999999999</v>
      </c>
      <c r="U43">
        <v>-11.011979999999999</v>
      </c>
      <c r="V43">
        <v>-3.546602</v>
      </c>
      <c r="W43">
        <v>-1.3299369999999999</v>
      </c>
      <c r="X43">
        <v>2.9266320000000001</v>
      </c>
      <c r="Y43">
        <v>110</v>
      </c>
      <c r="Z43">
        <v>716</v>
      </c>
      <c r="AA43">
        <v>0</v>
      </c>
      <c r="AB43">
        <v>5</v>
      </c>
      <c r="AC43">
        <v>14254</v>
      </c>
      <c r="AD43">
        <v>15078</v>
      </c>
      <c r="AE43">
        <v>1985</v>
      </c>
      <c r="AF43">
        <v>3935</v>
      </c>
      <c r="AG43">
        <v>3.8994529999999998</v>
      </c>
      <c r="AH43">
        <v>62.72213</v>
      </c>
      <c r="AI43">
        <v>1554.873</v>
      </c>
      <c r="AJ43">
        <v>15.52444</v>
      </c>
      <c r="AK43">
        <v>3.2538749999999999</v>
      </c>
      <c r="AL43">
        <v>-0.35641669999999998</v>
      </c>
      <c r="AM43">
        <v>-2.5472149999999999E-2</v>
      </c>
      <c r="AN43">
        <v>0.1988489</v>
      </c>
      <c r="AO43">
        <v>0.12354</v>
      </c>
      <c r="AP43">
        <v>9.9952700000000005E-2</v>
      </c>
      <c r="AQ43">
        <v>2.011257E-2</v>
      </c>
      <c r="AR43">
        <v>1.345275</v>
      </c>
      <c r="AS43">
        <v>2.310565</v>
      </c>
      <c r="AT43">
        <v>3.8161149999999999</v>
      </c>
      <c r="AU43">
        <v>1.252915</v>
      </c>
      <c r="AV43">
        <v>858.07370000000003</v>
      </c>
      <c r="AW43">
        <v>1.222799</v>
      </c>
      <c r="AX43">
        <v>97.779560000000004</v>
      </c>
      <c r="AY43">
        <v>2.7857780000000001</v>
      </c>
      <c r="AZ43">
        <v>1.2352350000000001</v>
      </c>
      <c r="BA43">
        <v>-2.5472149999999999E-2</v>
      </c>
      <c r="BB43">
        <v>49.074680000000001</v>
      </c>
      <c r="BC43">
        <v>2.253192E-2</v>
      </c>
      <c r="BD43">
        <v>3.902393</v>
      </c>
      <c r="BE43">
        <v>7.8346280000000004E-2</v>
      </c>
      <c r="BF43">
        <v>13.56911</v>
      </c>
      <c r="BG43">
        <v>0</v>
      </c>
      <c r="BH43">
        <v>0</v>
      </c>
      <c r="BI43">
        <v>87.999219999999994</v>
      </c>
      <c r="BJ43">
        <v>0</v>
      </c>
      <c r="BK43">
        <v>-2.1723140000000001</v>
      </c>
      <c r="BL43">
        <v>0.47407850000000001</v>
      </c>
      <c r="BM43">
        <v>0.52090040000000004</v>
      </c>
      <c r="BN43">
        <v>3.787595</v>
      </c>
      <c r="BO43">
        <v>91.011349999999993</v>
      </c>
      <c r="BP43">
        <v>1.253506</v>
      </c>
      <c r="BQ43">
        <v>-13.465479999999999</v>
      </c>
      <c r="BR43">
        <v>-0.44273240000000003</v>
      </c>
      <c r="BS43">
        <v>-0.9061574</v>
      </c>
      <c r="BT43">
        <v>0.58123409999999998</v>
      </c>
      <c r="BU43">
        <v>1732.33</v>
      </c>
      <c r="BV43">
        <v>1744.309</v>
      </c>
      <c r="BW43">
        <v>418.11959999999999</v>
      </c>
      <c r="BX43">
        <v>-0.6168979</v>
      </c>
      <c r="BY43">
        <v>11.361190000000001</v>
      </c>
      <c r="BZ43">
        <v>-0.3544832</v>
      </c>
      <c r="CA43">
        <v>1.1210850000000001</v>
      </c>
      <c r="CB43">
        <v>5.9704550000000003</v>
      </c>
      <c r="CC43">
        <v>274.08109999999999</v>
      </c>
      <c r="CD43">
        <v>274.87310000000002</v>
      </c>
      <c r="CE43" t="s">
        <v>122</v>
      </c>
      <c r="CF43" t="s">
        <v>122</v>
      </c>
      <c r="CG43" t="s">
        <v>122</v>
      </c>
      <c r="CH43" t="s">
        <v>122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1.4980169999999999</v>
      </c>
      <c r="CO43">
        <v>11.560309999999999</v>
      </c>
      <c r="CP43">
        <v>22</v>
      </c>
    </row>
    <row r="44" spans="1:94" x14ac:dyDescent="0.25">
      <c r="A44" s="2">
        <v>42430.833333333336</v>
      </c>
      <c r="B44">
        <v>43800</v>
      </c>
      <c r="C44">
        <v>-11.618119999999999</v>
      </c>
      <c r="D44">
        <v>0.51386520000000002</v>
      </c>
      <c r="E44">
        <v>0.64389680000000005</v>
      </c>
      <c r="F44">
        <v>0.72725620000000002</v>
      </c>
      <c r="G44">
        <v>-0.1206057</v>
      </c>
      <c r="H44">
        <v>0.16256090000000001</v>
      </c>
      <c r="I44">
        <v>-9.3303020000000004E-3</v>
      </c>
      <c r="J44">
        <v>1.441217</v>
      </c>
      <c r="K44">
        <v>-0.42899989999999999</v>
      </c>
      <c r="L44">
        <v>0.41457690000000003</v>
      </c>
      <c r="M44">
        <v>1.9654750000000001</v>
      </c>
      <c r="N44">
        <v>-4.6601300000000002E-3</v>
      </c>
      <c r="O44">
        <v>0.70087089999999996</v>
      </c>
      <c r="P44">
        <v>10.67151</v>
      </c>
      <c r="Q44">
        <v>10.490769999999999</v>
      </c>
      <c r="R44">
        <v>-151.32820000000001</v>
      </c>
      <c r="S44">
        <v>0</v>
      </c>
      <c r="T44">
        <v>261.32819999999998</v>
      </c>
      <c r="U44">
        <v>-9.2044219999999992</v>
      </c>
      <c r="V44">
        <v>-5.0333769999999998</v>
      </c>
      <c r="W44">
        <v>-0.92600300000000002</v>
      </c>
      <c r="X44">
        <v>2.2412990000000002</v>
      </c>
      <c r="Y44">
        <v>110</v>
      </c>
      <c r="Z44">
        <v>2438</v>
      </c>
      <c r="AA44">
        <v>0</v>
      </c>
      <c r="AB44">
        <v>1</v>
      </c>
      <c r="AC44">
        <v>12941</v>
      </c>
      <c r="AD44">
        <v>9907</v>
      </c>
      <c r="AE44">
        <v>343</v>
      </c>
      <c r="AF44">
        <v>90</v>
      </c>
      <c r="AG44">
        <v>-1.7878780000000001</v>
      </c>
      <c r="AH44">
        <v>82.014589999999998</v>
      </c>
      <c r="AI44">
        <v>-16.39565</v>
      </c>
      <c r="AJ44">
        <v>18.099720000000001</v>
      </c>
      <c r="AK44">
        <v>-10.0913</v>
      </c>
      <c r="AL44">
        <v>15.81522</v>
      </c>
      <c r="AM44">
        <v>-1.7843290000000001</v>
      </c>
      <c r="AN44">
        <v>0.2762926</v>
      </c>
      <c r="AO44">
        <v>0.1855533</v>
      </c>
      <c r="AP44">
        <v>-0.17653350000000001</v>
      </c>
      <c r="AQ44">
        <v>3.3619400000000001E-2</v>
      </c>
      <c r="AR44">
        <v>0.73163120000000004</v>
      </c>
      <c r="AS44">
        <v>-0.14165040000000001</v>
      </c>
      <c r="AT44">
        <v>0.18248929999999999</v>
      </c>
      <c r="AU44">
        <v>-1.316705E-2</v>
      </c>
      <c r="AV44">
        <v>847.58529999999996</v>
      </c>
      <c r="AW44">
        <v>1.6398360000000001</v>
      </c>
      <c r="AX44">
        <v>97.869969999999995</v>
      </c>
      <c r="AY44">
        <v>2.0536379999999999</v>
      </c>
      <c r="AZ44">
        <v>1.2394149999999999</v>
      </c>
      <c r="BA44">
        <v>-1.7843290000000001</v>
      </c>
      <c r="BB44">
        <v>82.03134</v>
      </c>
      <c r="BC44">
        <v>3.7090039999999998E-2</v>
      </c>
      <c r="BD44">
        <v>-4.0639080000000001E-2</v>
      </c>
      <c r="BE44">
        <v>0.1750911</v>
      </c>
      <c r="BF44">
        <v>-0.19184509999999999</v>
      </c>
      <c r="BG44">
        <v>0</v>
      </c>
      <c r="BH44">
        <v>0</v>
      </c>
      <c r="BI44">
        <v>91.107669999999999</v>
      </c>
      <c r="BJ44">
        <v>0</v>
      </c>
      <c r="BK44">
        <v>-2.4995050000000001</v>
      </c>
      <c r="BL44">
        <v>0.43966379999999999</v>
      </c>
      <c r="BM44">
        <v>0.50842920000000003</v>
      </c>
      <c r="BN44">
        <v>3.5168889999999999</v>
      </c>
      <c r="BO44">
        <v>86.474930000000001</v>
      </c>
      <c r="BP44">
        <v>1.25797</v>
      </c>
      <c r="BQ44">
        <v>-16.902000000000001</v>
      </c>
      <c r="BR44">
        <v>-0.98225309999999999</v>
      </c>
      <c r="BS44">
        <v>-1.510545</v>
      </c>
      <c r="BT44">
        <v>0.97189049999999999</v>
      </c>
      <c r="BU44">
        <v>1737.635</v>
      </c>
      <c r="BV44">
        <v>1752.0540000000001</v>
      </c>
      <c r="BW44">
        <v>418.49380000000002</v>
      </c>
      <c r="BX44">
        <v>-1.52624</v>
      </c>
      <c r="BY44">
        <v>12.893330000000001</v>
      </c>
      <c r="BZ44">
        <v>-7.3209109999999994E-2</v>
      </c>
      <c r="CA44">
        <v>1.0905689999999999</v>
      </c>
      <c r="CB44">
        <v>5.6202509999999997</v>
      </c>
      <c r="CC44">
        <v>274.05399999999997</v>
      </c>
      <c r="CD44">
        <v>274.52499999999998</v>
      </c>
      <c r="CE44" t="s">
        <v>122</v>
      </c>
      <c r="CF44" t="s">
        <v>122</v>
      </c>
      <c r="CG44" t="s">
        <v>122</v>
      </c>
      <c r="CH44" t="s">
        <v>122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1.328948</v>
      </c>
      <c r="CO44">
        <v>11.55777</v>
      </c>
      <c r="CP44">
        <v>23</v>
      </c>
    </row>
    <row r="45" spans="1:94" x14ac:dyDescent="0.25">
      <c r="A45" s="2">
        <v>42430.854166666664</v>
      </c>
      <c r="B45">
        <v>43801</v>
      </c>
      <c r="C45">
        <v>247.9606</v>
      </c>
      <c r="D45">
        <v>0.79969590000000002</v>
      </c>
      <c r="E45">
        <v>0.80260069999999994</v>
      </c>
      <c r="F45">
        <v>0.74356860000000002</v>
      </c>
      <c r="G45">
        <v>0.41134340000000003</v>
      </c>
      <c r="H45">
        <v>-0.46693069999999998</v>
      </c>
      <c r="I45">
        <v>0.19880780000000001</v>
      </c>
      <c r="J45">
        <v>1.7415419999999999</v>
      </c>
      <c r="K45">
        <v>-1.512135</v>
      </c>
      <c r="L45">
        <v>0.61873310000000004</v>
      </c>
      <c r="M45">
        <v>2.0919089999999998</v>
      </c>
      <c r="N45">
        <v>-0.1792251</v>
      </c>
      <c r="O45">
        <v>0.7278829</v>
      </c>
      <c r="P45">
        <v>10.972670000000001</v>
      </c>
      <c r="Q45">
        <v>10.737</v>
      </c>
      <c r="R45">
        <v>-132.58109999999999</v>
      </c>
      <c r="S45">
        <v>0</v>
      </c>
      <c r="T45">
        <v>242.58109999999999</v>
      </c>
      <c r="U45">
        <v>-7.2650139999999999</v>
      </c>
      <c r="V45">
        <v>-7.9058669999999998</v>
      </c>
      <c r="W45">
        <v>-0.82297430000000005</v>
      </c>
      <c r="X45">
        <v>2.1329880000000001</v>
      </c>
      <c r="Y45">
        <v>110</v>
      </c>
      <c r="Z45">
        <v>2934</v>
      </c>
      <c r="AA45">
        <v>0</v>
      </c>
      <c r="AB45">
        <v>0</v>
      </c>
      <c r="AC45">
        <v>10509</v>
      </c>
      <c r="AD45">
        <v>11107</v>
      </c>
      <c r="AE45">
        <v>124</v>
      </c>
      <c r="AF45">
        <v>41</v>
      </c>
      <c r="AG45">
        <v>-0.33789419999999998</v>
      </c>
      <c r="AH45">
        <v>207.9845</v>
      </c>
      <c r="AI45">
        <v>235.59549999999999</v>
      </c>
      <c r="AJ45">
        <v>7.6641110000000001</v>
      </c>
      <c r="AK45">
        <v>-5.1101720000000004</v>
      </c>
      <c r="AL45">
        <v>4.1527079999999996</v>
      </c>
      <c r="AM45">
        <v>-0.99285480000000004</v>
      </c>
      <c r="AN45">
        <v>0.35690840000000001</v>
      </c>
      <c r="AO45">
        <v>0.32626909999999998</v>
      </c>
      <c r="AP45">
        <v>-0.26655719999999999</v>
      </c>
      <c r="AQ45">
        <v>8.3213579999999995E-2</v>
      </c>
      <c r="AR45">
        <v>0.7268753</v>
      </c>
      <c r="AS45">
        <v>0.37340580000000001</v>
      </c>
      <c r="AT45">
        <v>-0.43571759999999998</v>
      </c>
      <c r="AU45">
        <v>0.1888938</v>
      </c>
      <c r="AV45">
        <v>821.38239999999996</v>
      </c>
      <c r="AW45">
        <v>2.5407769999999998</v>
      </c>
      <c r="AX45">
        <v>97.99812</v>
      </c>
      <c r="AY45">
        <v>1.842821</v>
      </c>
      <c r="AZ45">
        <v>1.2414400000000001</v>
      </c>
      <c r="BA45">
        <v>-0.99285480000000004</v>
      </c>
      <c r="BB45">
        <v>203.0411</v>
      </c>
      <c r="BC45">
        <v>8.8885119999999998E-2</v>
      </c>
      <c r="BD45">
        <v>0.56607549999999995</v>
      </c>
      <c r="BE45">
        <v>0.67087260000000004</v>
      </c>
      <c r="BF45">
        <v>4.272532</v>
      </c>
      <c r="BG45">
        <v>0</v>
      </c>
      <c r="BH45">
        <v>0</v>
      </c>
      <c r="BI45">
        <v>94</v>
      </c>
      <c r="BJ45">
        <v>0</v>
      </c>
      <c r="BK45">
        <v>-2.6574170000000001</v>
      </c>
      <c r="BL45">
        <v>0.42870920000000001</v>
      </c>
      <c r="BM45">
        <v>0.50249600000000005</v>
      </c>
      <c r="BN45">
        <v>3.4312649999999998</v>
      </c>
      <c r="BO45">
        <v>85.315950000000001</v>
      </c>
      <c r="BP45">
        <v>1.259924</v>
      </c>
      <c r="BQ45">
        <v>-19.307539999999999</v>
      </c>
      <c r="BR45">
        <v>-0.60185140000000004</v>
      </c>
      <c r="BS45">
        <v>-1.660617</v>
      </c>
      <c r="BT45">
        <v>0.95130630000000005</v>
      </c>
      <c r="BU45">
        <v>1745.68</v>
      </c>
      <c r="BV45">
        <v>1762.376</v>
      </c>
      <c r="BW45">
        <v>419.09809999999999</v>
      </c>
      <c r="BX45">
        <v>-3.5453670000000002</v>
      </c>
      <c r="BY45">
        <v>13.15025</v>
      </c>
      <c r="BZ45">
        <v>-3.6255589999999997E-2</v>
      </c>
      <c r="CA45">
        <v>0.99915520000000002</v>
      </c>
      <c r="CB45">
        <v>5.3891850000000003</v>
      </c>
      <c r="CC45">
        <v>273.94589999999999</v>
      </c>
      <c r="CD45">
        <v>274.42939999999999</v>
      </c>
      <c r="CE45" t="s">
        <v>122</v>
      </c>
      <c r="CF45" t="s">
        <v>122</v>
      </c>
      <c r="CG45" t="s">
        <v>122</v>
      </c>
      <c r="CH45" t="s">
        <v>122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1.1858329999999999</v>
      </c>
      <c r="CO45">
        <v>11.550739999999999</v>
      </c>
      <c r="CP45">
        <v>22</v>
      </c>
    </row>
    <row r="46" spans="1:94" x14ac:dyDescent="0.25">
      <c r="A46" s="2">
        <v>42430.875</v>
      </c>
      <c r="B46">
        <v>43802</v>
      </c>
      <c r="C46">
        <v>110.5296</v>
      </c>
      <c r="D46">
        <v>0.5108355</v>
      </c>
      <c r="E46">
        <v>0.64118169999999997</v>
      </c>
      <c r="F46">
        <v>0.68495830000000002</v>
      </c>
      <c r="G46">
        <v>0.1904044</v>
      </c>
      <c r="H46">
        <v>-0.18270790000000001</v>
      </c>
      <c r="I46">
        <v>8.8539359999999998E-2</v>
      </c>
      <c r="J46">
        <v>1.4714719999999999</v>
      </c>
      <c r="K46">
        <v>-0.41274169999999999</v>
      </c>
      <c r="L46">
        <v>0.40686499999999998</v>
      </c>
      <c r="M46">
        <v>1.9556770000000001</v>
      </c>
      <c r="N46">
        <v>5.895388E-2</v>
      </c>
      <c r="O46">
        <v>0.67208650000000003</v>
      </c>
      <c r="P46">
        <v>11.86684</v>
      </c>
      <c r="Q46">
        <v>11.74277</v>
      </c>
      <c r="R46">
        <v>-123.1623</v>
      </c>
      <c r="S46">
        <v>0</v>
      </c>
      <c r="T46">
        <v>233.16229999999999</v>
      </c>
      <c r="U46">
        <v>-6.4234429999999998</v>
      </c>
      <c r="V46">
        <v>-9.8301789999999993</v>
      </c>
      <c r="W46">
        <v>-0.49582749999999998</v>
      </c>
      <c r="X46">
        <v>2.1685029999999998</v>
      </c>
      <c r="Y46">
        <v>110</v>
      </c>
      <c r="Z46">
        <v>5383</v>
      </c>
      <c r="AA46">
        <v>0</v>
      </c>
      <c r="AB46">
        <v>0</v>
      </c>
      <c r="AC46">
        <v>10386</v>
      </c>
      <c r="AD46">
        <v>6141</v>
      </c>
      <c r="AE46">
        <v>65</v>
      </c>
      <c r="AF46">
        <v>73</v>
      </c>
      <c r="AG46">
        <v>-0.2433389</v>
      </c>
      <c r="AH46">
        <v>132.6377</v>
      </c>
      <c r="AI46">
        <v>102.6768</v>
      </c>
      <c r="AJ46">
        <v>6.349704</v>
      </c>
      <c r="AK46">
        <v>-2.3639579999999998</v>
      </c>
      <c r="AL46">
        <v>1.9353229999999999</v>
      </c>
      <c r="AM46">
        <v>-0.54397609999999996</v>
      </c>
      <c r="AN46">
        <v>0.60487279999999999</v>
      </c>
      <c r="AO46">
        <v>0.22319890000000001</v>
      </c>
      <c r="AP46">
        <v>-0.13587399999999999</v>
      </c>
      <c r="AQ46">
        <v>5.3198349999999998E-2</v>
      </c>
      <c r="AR46">
        <v>0.66917150000000003</v>
      </c>
      <c r="AS46">
        <v>0.1644967</v>
      </c>
      <c r="AT46">
        <v>-0.16688410000000001</v>
      </c>
      <c r="AU46">
        <v>8.2248929999999998E-2</v>
      </c>
      <c r="AV46">
        <v>813.6223</v>
      </c>
      <c r="AW46">
        <v>3.143065</v>
      </c>
      <c r="AX46">
        <v>98.104010000000002</v>
      </c>
      <c r="AY46">
        <v>1.8099510000000001</v>
      </c>
      <c r="AZ46">
        <v>1.242564</v>
      </c>
      <c r="BA46">
        <v>-0.54397609999999996</v>
      </c>
      <c r="BB46">
        <v>129.804</v>
      </c>
      <c r="BC46">
        <v>5.6263609999999999E-2</v>
      </c>
      <c r="BD46">
        <v>0.2443736</v>
      </c>
      <c r="BE46">
        <v>0.53033209999999997</v>
      </c>
      <c r="BF46">
        <v>2.3034279999999998</v>
      </c>
      <c r="BG46">
        <v>0</v>
      </c>
      <c r="BH46">
        <v>0</v>
      </c>
      <c r="BI46">
        <v>93.685329999999993</v>
      </c>
      <c r="BJ46">
        <v>0</v>
      </c>
      <c r="BK46">
        <v>-2.9075989999999998</v>
      </c>
      <c r="BL46">
        <v>0.40751130000000002</v>
      </c>
      <c r="BM46">
        <v>0.4932494</v>
      </c>
      <c r="BN46">
        <v>3.2646220000000001</v>
      </c>
      <c r="BO46">
        <v>82.617710000000002</v>
      </c>
      <c r="BP46">
        <v>1.262848</v>
      </c>
      <c r="BQ46">
        <v>-24.944800000000001</v>
      </c>
      <c r="BR46">
        <v>-0.57068470000000004</v>
      </c>
      <c r="BS46">
        <v>-1.8914029999999999</v>
      </c>
      <c r="BT46">
        <v>0.93882160000000003</v>
      </c>
      <c r="BU46">
        <v>1743.2170000000001</v>
      </c>
      <c r="BV46">
        <v>1765.3309999999999</v>
      </c>
      <c r="BW46">
        <v>419.22669999999999</v>
      </c>
      <c r="BX46">
        <v>-8.1579949999999997</v>
      </c>
      <c r="BY46">
        <v>13.956580000000001</v>
      </c>
      <c r="BZ46">
        <v>-2.697279E-2</v>
      </c>
      <c r="CA46">
        <v>0.88433569999999995</v>
      </c>
      <c r="CB46">
        <v>5.2714990000000004</v>
      </c>
      <c r="CC46">
        <v>273.8177</v>
      </c>
      <c r="CD46">
        <v>274.16809999999998</v>
      </c>
      <c r="CE46" t="s">
        <v>122</v>
      </c>
      <c r="CF46" t="s">
        <v>122</v>
      </c>
      <c r="CG46" t="s">
        <v>122</v>
      </c>
      <c r="CH46" t="s">
        <v>122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1.0002960000000001</v>
      </c>
      <c r="CO46">
        <v>11.548679999999999</v>
      </c>
      <c r="CP46">
        <v>23</v>
      </c>
    </row>
    <row r="47" spans="1:94" x14ac:dyDescent="0.25">
      <c r="A47" s="2">
        <v>42430.895833333336</v>
      </c>
      <c r="B47">
        <v>43803</v>
      </c>
      <c r="C47">
        <v>97.810789999999997</v>
      </c>
      <c r="D47">
        <v>0.4278536</v>
      </c>
      <c r="E47">
        <v>0.58621769999999995</v>
      </c>
      <c r="F47">
        <v>0.64709660000000002</v>
      </c>
      <c r="G47">
        <v>9.9891010000000002E-2</v>
      </c>
      <c r="H47">
        <v>9.0429750000000003E-2</v>
      </c>
      <c r="I47">
        <v>7.8196260000000004E-2</v>
      </c>
      <c r="J47">
        <v>1.3142640000000001</v>
      </c>
      <c r="K47">
        <v>-0.4749237</v>
      </c>
      <c r="L47">
        <v>0.335704</v>
      </c>
      <c r="M47">
        <v>2.242394</v>
      </c>
      <c r="N47">
        <v>7.3477749999999994E-2</v>
      </c>
      <c r="O47">
        <v>0.68448880000000001</v>
      </c>
      <c r="P47">
        <v>13.936439999999999</v>
      </c>
      <c r="Q47">
        <v>13.839079999999999</v>
      </c>
      <c r="R47">
        <v>-114.9044</v>
      </c>
      <c r="S47">
        <v>0</v>
      </c>
      <c r="T47">
        <v>224.90440000000001</v>
      </c>
      <c r="U47">
        <v>-5.8277000000000001</v>
      </c>
      <c r="V47">
        <v>-12.55223</v>
      </c>
      <c r="W47">
        <v>-0.40323750000000003</v>
      </c>
      <c r="X47">
        <v>1.9417629999999999</v>
      </c>
      <c r="Y47">
        <v>110</v>
      </c>
      <c r="Z47">
        <v>10117</v>
      </c>
      <c r="AA47">
        <v>0</v>
      </c>
      <c r="AB47">
        <v>0</v>
      </c>
      <c r="AC47">
        <v>6164</v>
      </c>
      <c r="AD47">
        <v>3501</v>
      </c>
      <c r="AE47">
        <v>19</v>
      </c>
      <c r="AF47">
        <v>58</v>
      </c>
      <c r="AG47">
        <v>-5.2153379999999999E-2</v>
      </c>
      <c r="AH47">
        <v>111.6311</v>
      </c>
      <c r="AI47">
        <v>91.181820000000002</v>
      </c>
      <c r="AJ47">
        <v>3.0219</v>
      </c>
      <c r="AK47">
        <v>-0.38406750000000001</v>
      </c>
      <c r="AL47">
        <v>-0.17191790000000001</v>
      </c>
      <c r="AM47">
        <v>-0.31403989999999998</v>
      </c>
      <c r="AN47">
        <v>0.20673530000000001</v>
      </c>
      <c r="AO47">
        <v>6.1498259999999999E-2</v>
      </c>
      <c r="AP47">
        <v>0.10398019999999999</v>
      </c>
      <c r="AQ47">
        <v>4.4519120000000002E-2</v>
      </c>
      <c r="AR47">
        <v>0.63225580000000003</v>
      </c>
      <c r="AS47">
        <v>9.2577370000000006E-2</v>
      </c>
      <c r="AT47">
        <v>7.8320860000000006E-2</v>
      </c>
      <c r="AU47">
        <v>7.2896619999999995E-2</v>
      </c>
      <c r="AV47">
        <v>807.04759999999999</v>
      </c>
      <c r="AW47">
        <v>3.794584</v>
      </c>
      <c r="AX47">
        <v>98.222059999999999</v>
      </c>
      <c r="AY47">
        <v>1.5102519999999999</v>
      </c>
      <c r="AZ47">
        <v>1.245023</v>
      </c>
      <c r="BA47">
        <v>-0.31403989999999998</v>
      </c>
      <c r="BB47">
        <v>108.6266</v>
      </c>
      <c r="BC47">
        <v>4.663581E-2</v>
      </c>
      <c r="BD47">
        <v>0.21525069999999999</v>
      </c>
      <c r="BE47">
        <v>0.53502519999999998</v>
      </c>
      <c r="BF47">
        <v>2.4694449999999999</v>
      </c>
      <c r="BG47">
        <v>0</v>
      </c>
      <c r="BH47">
        <v>0</v>
      </c>
      <c r="BI47">
        <v>94</v>
      </c>
      <c r="BJ47">
        <v>0</v>
      </c>
      <c r="BK47">
        <v>-2.9993349999999999</v>
      </c>
      <c r="BL47">
        <v>0.40173049999999999</v>
      </c>
      <c r="BM47">
        <v>0.48989389999999999</v>
      </c>
      <c r="BN47">
        <v>3.2194050000000001</v>
      </c>
      <c r="BO47">
        <v>82.003569999999996</v>
      </c>
      <c r="BP47">
        <v>1.264672</v>
      </c>
      <c r="BQ47">
        <v>-28.447230000000001</v>
      </c>
      <c r="BR47">
        <v>-0.57631759999999999</v>
      </c>
      <c r="BS47">
        <v>-1.739854</v>
      </c>
      <c r="BT47">
        <v>0.88921559999999999</v>
      </c>
      <c r="BU47">
        <v>1740.2660000000001</v>
      </c>
      <c r="BV47">
        <v>1766.0840000000001</v>
      </c>
      <c r="BW47">
        <v>419.2595</v>
      </c>
      <c r="BX47">
        <v>-11.655379999999999</v>
      </c>
      <c r="BY47">
        <v>14.162789999999999</v>
      </c>
      <c r="BZ47">
        <v>-7.6541419999999999E-2</v>
      </c>
      <c r="CA47">
        <v>0.73209729999999995</v>
      </c>
      <c r="CB47">
        <v>5.373602</v>
      </c>
      <c r="CC47">
        <v>273.64929999999998</v>
      </c>
      <c r="CD47">
        <v>274.10660000000001</v>
      </c>
      <c r="CE47" t="s">
        <v>122</v>
      </c>
      <c r="CF47" t="s">
        <v>122</v>
      </c>
      <c r="CG47" t="s">
        <v>122</v>
      </c>
      <c r="CH47" t="s">
        <v>122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0.85258049999999996</v>
      </c>
      <c r="CO47">
        <v>11.54472</v>
      </c>
      <c r="CP47">
        <v>22</v>
      </c>
    </row>
    <row r="48" spans="1:94" x14ac:dyDescent="0.25">
      <c r="A48" s="2">
        <v>42430.916666666664</v>
      </c>
      <c r="B48">
        <v>43804</v>
      </c>
      <c r="C48">
        <v>123.0391</v>
      </c>
      <c r="D48">
        <v>0.55246910000000005</v>
      </c>
      <c r="E48">
        <v>0.66543140000000001</v>
      </c>
      <c r="F48">
        <v>0.7481274</v>
      </c>
      <c r="G48">
        <v>9.1190610000000005E-2</v>
      </c>
      <c r="H48">
        <v>0.5493903</v>
      </c>
      <c r="I48">
        <v>9.8156339999999995E-2</v>
      </c>
      <c r="J48">
        <v>1.3357969999999999</v>
      </c>
      <c r="K48">
        <v>-3.9777340000000001E-2</v>
      </c>
      <c r="L48">
        <v>0.35589850000000001</v>
      </c>
      <c r="M48">
        <v>2.9158300000000001</v>
      </c>
      <c r="N48">
        <v>0.26345229999999997</v>
      </c>
      <c r="O48">
        <v>0.7529325</v>
      </c>
      <c r="P48">
        <v>15.21463</v>
      </c>
      <c r="Q48">
        <v>15.10915</v>
      </c>
      <c r="R48">
        <v>-116.5215</v>
      </c>
      <c r="S48">
        <v>0</v>
      </c>
      <c r="T48">
        <v>226.5215</v>
      </c>
      <c r="U48">
        <v>-6.74674</v>
      </c>
      <c r="V48">
        <v>-13.51918</v>
      </c>
      <c r="W48">
        <v>-0.51530799999999999</v>
      </c>
      <c r="X48">
        <v>1.5751729999999999</v>
      </c>
      <c r="Y48">
        <v>110</v>
      </c>
      <c r="Z48">
        <v>3158</v>
      </c>
      <c r="AA48">
        <v>0</v>
      </c>
      <c r="AB48">
        <v>0</v>
      </c>
      <c r="AC48">
        <v>13907</v>
      </c>
      <c r="AD48">
        <v>4800</v>
      </c>
      <c r="AE48">
        <v>63</v>
      </c>
      <c r="AF48">
        <v>71</v>
      </c>
      <c r="AG48">
        <v>-1.4246490000000001E-2</v>
      </c>
      <c r="AH48">
        <v>138.54740000000001</v>
      </c>
      <c r="AI48">
        <v>114.8082</v>
      </c>
      <c r="AJ48">
        <v>3.57538</v>
      </c>
      <c r="AK48">
        <v>-0.52884010000000004</v>
      </c>
      <c r="AL48">
        <v>0.73816919999999997</v>
      </c>
      <c r="AM48">
        <v>-0.34066449999999998</v>
      </c>
      <c r="AN48">
        <v>0.2233858</v>
      </c>
      <c r="AO48">
        <v>9.8403039999999997E-2</v>
      </c>
      <c r="AP48">
        <v>0.14581939999999999</v>
      </c>
      <c r="AQ48">
        <v>5.5221920000000001E-2</v>
      </c>
      <c r="AR48">
        <v>0.73009840000000004</v>
      </c>
      <c r="AS48">
        <v>7.9772949999999995E-2</v>
      </c>
      <c r="AT48">
        <v>0.53101290000000001</v>
      </c>
      <c r="AU48">
        <v>9.1590009999999999E-2</v>
      </c>
      <c r="AV48">
        <v>801.81290000000001</v>
      </c>
      <c r="AW48">
        <v>3.8315440000000001</v>
      </c>
      <c r="AX48">
        <v>98.300319999999999</v>
      </c>
      <c r="AY48">
        <v>1.140943</v>
      </c>
      <c r="AZ48">
        <v>1.2476750000000001</v>
      </c>
      <c r="BA48">
        <v>-0.34066449999999998</v>
      </c>
      <c r="BB48">
        <v>134.7415</v>
      </c>
      <c r="BC48">
        <v>5.7351439999999997E-2</v>
      </c>
      <c r="BD48">
        <v>0.26906649999999999</v>
      </c>
      <c r="BE48">
        <v>0.66870549999999995</v>
      </c>
      <c r="BF48">
        <v>3.1372580000000001</v>
      </c>
      <c r="BG48">
        <v>0</v>
      </c>
      <c r="BH48">
        <v>0</v>
      </c>
      <c r="BI48">
        <v>94</v>
      </c>
      <c r="BJ48">
        <v>0</v>
      </c>
      <c r="BK48">
        <v>-3.1884229999999998</v>
      </c>
      <c r="BL48">
        <v>0.37888630000000001</v>
      </c>
      <c r="BM48">
        <v>0.48307729999999999</v>
      </c>
      <c r="BN48">
        <v>3.0384609999999999</v>
      </c>
      <c r="BO48">
        <v>78.431799999999996</v>
      </c>
      <c r="BP48">
        <v>1.2671950000000001</v>
      </c>
      <c r="BQ48">
        <v>-30.304749999999999</v>
      </c>
      <c r="BR48">
        <v>-0.4920078</v>
      </c>
      <c r="BS48">
        <v>-1.465411</v>
      </c>
      <c r="BT48">
        <v>0.63325690000000001</v>
      </c>
      <c r="BU48">
        <v>1740.1759999999999</v>
      </c>
      <c r="BV48">
        <v>1768.3820000000001</v>
      </c>
      <c r="BW48">
        <v>419.3827</v>
      </c>
      <c r="BX48">
        <v>-13.806609999999999</v>
      </c>
      <c r="BY48">
        <v>14.399470000000001</v>
      </c>
      <c r="BZ48">
        <v>-9.248199E-2</v>
      </c>
      <c r="CA48">
        <v>0.55392589999999997</v>
      </c>
      <c r="CB48">
        <v>5.2542869999999997</v>
      </c>
      <c r="CC48">
        <v>273.45549999999997</v>
      </c>
      <c r="CD48">
        <v>273.94909999999999</v>
      </c>
      <c r="CE48" t="s">
        <v>122</v>
      </c>
      <c r="CF48" t="s">
        <v>122</v>
      </c>
      <c r="CG48" t="s">
        <v>122</v>
      </c>
      <c r="CH48" t="s">
        <v>122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0.65578910000000001</v>
      </c>
      <c r="CO48">
        <v>11.542260000000001</v>
      </c>
      <c r="CP48">
        <v>23</v>
      </c>
    </row>
    <row r="49" spans="1:94" x14ac:dyDescent="0.25">
      <c r="A49" s="2">
        <v>42430.9375</v>
      </c>
      <c r="B49">
        <v>43805</v>
      </c>
      <c r="C49">
        <v>-2.4406219999999998</v>
      </c>
      <c r="D49">
        <v>1.125745</v>
      </c>
      <c r="E49">
        <v>0.94811699999999999</v>
      </c>
      <c r="F49">
        <v>0.8316692</v>
      </c>
      <c r="G49">
        <v>-7.6685589999999998E-2</v>
      </c>
      <c r="H49">
        <v>-0.31325550000000002</v>
      </c>
      <c r="I49">
        <v>-1.9398180000000001E-3</v>
      </c>
      <c r="J49">
        <v>1.4642250000000001</v>
      </c>
      <c r="K49">
        <v>0.51409439999999995</v>
      </c>
      <c r="L49">
        <v>0.53067839999999999</v>
      </c>
      <c r="M49">
        <v>2.6031460000000002</v>
      </c>
      <c r="N49">
        <v>0.72556730000000003</v>
      </c>
      <c r="O49">
        <v>0.86321950000000003</v>
      </c>
      <c r="P49">
        <v>16.274190000000001</v>
      </c>
      <c r="Q49">
        <v>16.168089999999999</v>
      </c>
      <c r="R49">
        <v>-113.5398</v>
      </c>
      <c r="S49">
        <v>0</v>
      </c>
      <c r="T49">
        <v>223.53980000000001</v>
      </c>
      <c r="U49">
        <v>-6.457306</v>
      </c>
      <c r="V49">
        <v>-14.822620000000001</v>
      </c>
      <c r="W49">
        <v>-0.49043989999999998</v>
      </c>
      <c r="X49">
        <v>0.84856869999999995</v>
      </c>
      <c r="Y49">
        <v>110</v>
      </c>
      <c r="Z49">
        <v>2217</v>
      </c>
      <c r="AA49">
        <v>0</v>
      </c>
      <c r="AB49">
        <v>1</v>
      </c>
      <c r="AC49">
        <v>13811</v>
      </c>
      <c r="AD49">
        <v>8613</v>
      </c>
      <c r="AE49">
        <v>392</v>
      </c>
      <c r="AF49">
        <v>535</v>
      </c>
      <c r="AG49">
        <v>-0.82921339999999999</v>
      </c>
      <c r="AH49">
        <v>141.46870000000001</v>
      </c>
      <c r="AI49">
        <v>-10.63564</v>
      </c>
      <c r="AJ49">
        <v>8.7034649999999996</v>
      </c>
      <c r="AK49">
        <v>-1.517863</v>
      </c>
      <c r="AL49">
        <v>-7.1580889999999994E-2</v>
      </c>
      <c r="AM49">
        <v>-0.86407780000000001</v>
      </c>
      <c r="AN49">
        <v>0.25297779999999997</v>
      </c>
      <c r="AO49">
        <v>8.1328629999999999E-2</v>
      </c>
      <c r="AP49">
        <v>0.1750467</v>
      </c>
      <c r="AQ49">
        <v>5.7812330000000002E-2</v>
      </c>
      <c r="AR49">
        <v>0.8188183</v>
      </c>
      <c r="AS49">
        <v>-8.5591990000000007E-2</v>
      </c>
      <c r="AT49">
        <v>-0.33197409999999999</v>
      </c>
      <c r="AU49">
        <v>-8.4532570000000005E-3</v>
      </c>
      <c r="AV49">
        <v>800.54629999999997</v>
      </c>
      <c r="AW49">
        <v>3.8261769999999999</v>
      </c>
      <c r="AX49">
        <v>98.405360000000002</v>
      </c>
      <c r="AY49">
        <v>0.41771779999999997</v>
      </c>
      <c r="AZ49">
        <v>1.2523219999999999</v>
      </c>
      <c r="BA49">
        <v>-0.86407780000000001</v>
      </c>
      <c r="BB49">
        <v>141.06209999999999</v>
      </c>
      <c r="BC49">
        <v>5.972351E-2</v>
      </c>
      <c r="BD49">
        <v>-2.4859059999999999E-2</v>
      </c>
      <c r="BE49">
        <v>0.6964882</v>
      </c>
      <c r="BF49">
        <v>-0.28990329999999997</v>
      </c>
      <c r="BG49">
        <v>0</v>
      </c>
      <c r="BH49">
        <v>0</v>
      </c>
      <c r="BI49">
        <v>94</v>
      </c>
      <c r="BJ49">
        <v>0</v>
      </c>
      <c r="BK49">
        <v>-3.8728549999999999</v>
      </c>
      <c r="BL49">
        <v>0.36456850000000002</v>
      </c>
      <c r="BM49">
        <v>0.45897520000000003</v>
      </c>
      <c r="BN49">
        <v>2.9310719999999999</v>
      </c>
      <c r="BO49">
        <v>79.430980000000005</v>
      </c>
      <c r="BP49">
        <v>1.2715000000000001</v>
      </c>
      <c r="BQ49">
        <v>-30.278210000000001</v>
      </c>
      <c r="BR49">
        <v>0.15593370000000001</v>
      </c>
      <c r="BS49">
        <v>-0.84026959999999995</v>
      </c>
      <c r="BT49">
        <v>0.52627539999999995</v>
      </c>
      <c r="BU49">
        <v>1741.55</v>
      </c>
      <c r="BV49">
        <v>1770.462</v>
      </c>
      <c r="BW49">
        <v>419.42099999999999</v>
      </c>
      <c r="BX49">
        <v>-13.073829999999999</v>
      </c>
      <c r="BY49">
        <v>15.83783</v>
      </c>
      <c r="BZ49">
        <v>-9.6688289999999996E-2</v>
      </c>
      <c r="CA49">
        <v>0.28862280000000001</v>
      </c>
      <c r="CB49">
        <v>4.9175719999999998</v>
      </c>
      <c r="CC49">
        <v>273.17340000000002</v>
      </c>
      <c r="CD49">
        <v>273.35599999999999</v>
      </c>
      <c r="CE49" t="s">
        <v>122</v>
      </c>
      <c r="CF49" t="s">
        <v>122</v>
      </c>
      <c r="CG49" t="s">
        <v>122</v>
      </c>
      <c r="CH49" t="s">
        <v>122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0.4839929</v>
      </c>
      <c r="CO49">
        <v>11.531610000000001</v>
      </c>
      <c r="CP49">
        <v>22</v>
      </c>
    </row>
    <row r="50" spans="1:94" x14ac:dyDescent="0.25">
      <c r="A50" s="2">
        <v>42430.958333333336</v>
      </c>
      <c r="B50">
        <v>43806</v>
      </c>
      <c r="C50">
        <v>-383.73410000000001</v>
      </c>
      <c r="D50">
        <v>2.774988</v>
      </c>
      <c r="E50">
        <v>1.4806299999999999</v>
      </c>
      <c r="F50">
        <v>1.4278489999999999</v>
      </c>
      <c r="G50">
        <v>-0.21991060000000001</v>
      </c>
      <c r="H50">
        <v>-2.3283900000000002</v>
      </c>
      <c r="I50">
        <v>-0.30174420000000002</v>
      </c>
      <c r="J50">
        <v>1.9673750000000001</v>
      </c>
      <c r="K50">
        <v>1.979813</v>
      </c>
      <c r="L50">
        <v>1.323402</v>
      </c>
      <c r="M50">
        <v>3.304246</v>
      </c>
      <c r="N50">
        <v>1.7477499999999999</v>
      </c>
      <c r="O50">
        <v>1.0447820000000001</v>
      </c>
      <c r="P50">
        <v>13.31823</v>
      </c>
      <c r="Q50">
        <v>13.17352</v>
      </c>
      <c r="R50">
        <v>-115.4451</v>
      </c>
      <c r="S50">
        <v>0</v>
      </c>
      <c r="T50">
        <v>225.4451</v>
      </c>
      <c r="U50">
        <v>-5.6599589999999997</v>
      </c>
      <c r="V50">
        <v>-11.89565</v>
      </c>
      <c r="W50">
        <v>0.1801903</v>
      </c>
      <c r="X50">
        <v>-1.812084</v>
      </c>
      <c r="Y50">
        <v>110</v>
      </c>
      <c r="Z50">
        <v>1770</v>
      </c>
      <c r="AA50">
        <v>0</v>
      </c>
      <c r="AB50">
        <v>0</v>
      </c>
      <c r="AC50">
        <v>5364</v>
      </c>
      <c r="AD50">
        <v>15528</v>
      </c>
      <c r="AE50">
        <v>42</v>
      </c>
      <c r="AF50">
        <v>18</v>
      </c>
      <c r="AG50">
        <v>-1.436056</v>
      </c>
      <c r="AH50">
        <v>177.98859999999999</v>
      </c>
      <c r="AI50">
        <v>-393.2747</v>
      </c>
      <c r="AJ50">
        <v>9.1425710000000002</v>
      </c>
      <c r="AK50">
        <v>-1.223714</v>
      </c>
      <c r="AL50">
        <v>-1.518273E-2</v>
      </c>
      <c r="AM50">
        <v>-0.59343889999999999</v>
      </c>
      <c r="AN50">
        <v>0.24273359999999999</v>
      </c>
      <c r="AO50">
        <v>0.17946690000000001</v>
      </c>
      <c r="AP50">
        <v>0.1597306</v>
      </c>
      <c r="AQ50">
        <v>7.687049E-2</v>
      </c>
      <c r="AR50">
        <v>1.4146430000000001</v>
      </c>
      <c r="AS50">
        <v>-0.23888590000000001</v>
      </c>
      <c r="AT50">
        <v>-2.3388390000000001</v>
      </c>
      <c r="AU50">
        <v>-0.30924629999999997</v>
      </c>
      <c r="AV50">
        <v>803.43539999999996</v>
      </c>
      <c r="AW50">
        <v>3.7418520000000002</v>
      </c>
      <c r="AX50">
        <v>98.498289999999997</v>
      </c>
      <c r="AY50">
        <v>-2.224971</v>
      </c>
      <c r="AZ50">
        <v>1.265809</v>
      </c>
      <c r="BA50">
        <v>-0.59343889999999999</v>
      </c>
      <c r="BB50">
        <v>187.56399999999999</v>
      </c>
      <c r="BC50">
        <v>7.8841300000000003E-2</v>
      </c>
      <c r="BD50">
        <v>-0.92145869999999996</v>
      </c>
      <c r="BE50">
        <v>0.89594059999999998</v>
      </c>
      <c r="BF50">
        <v>-10.47132</v>
      </c>
      <c r="BG50">
        <v>0</v>
      </c>
      <c r="BH50">
        <v>0</v>
      </c>
      <c r="BI50">
        <v>94</v>
      </c>
      <c r="BJ50">
        <v>0</v>
      </c>
      <c r="BK50">
        <v>-4.275544</v>
      </c>
      <c r="BL50">
        <v>0.35571520000000001</v>
      </c>
      <c r="BM50">
        <v>0.44525569999999998</v>
      </c>
      <c r="BN50">
        <v>2.8641760000000001</v>
      </c>
      <c r="BO50">
        <v>79.890100000000004</v>
      </c>
      <c r="BP50">
        <v>1.27481</v>
      </c>
      <c r="BQ50">
        <v>-35.459710000000001</v>
      </c>
      <c r="BR50">
        <v>0.46778930000000002</v>
      </c>
      <c r="BS50">
        <v>-0.71012339999999996</v>
      </c>
      <c r="BT50">
        <v>0.56877270000000002</v>
      </c>
      <c r="BU50">
        <v>1732.942</v>
      </c>
      <c r="BV50">
        <v>1767.123</v>
      </c>
      <c r="BW50">
        <v>419.1515</v>
      </c>
      <c r="BX50">
        <v>-17.178149999999999</v>
      </c>
      <c r="BY50">
        <v>17.002659999999999</v>
      </c>
      <c r="BZ50">
        <v>-8.477962E-2</v>
      </c>
      <c r="CA50">
        <v>6.6294800000000001E-2</v>
      </c>
      <c r="CB50">
        <v>4.6886770000000002</v>
      </c>
      <c r="CC50">
        <v>272.93349999999998</v>
      </c>
      <c r="CD50">
        <v>272.93520000000001</v>
      </c>
      <c r="CE50" t="s">
        <v>122</v>
      </c>
      <c r="CF50" t="s">
        <v>122</v>
      </c>
      <c r="CG50" t="s">
        <v>122</v>
      </c>
      <c r="CH50" t="s">
        <v>122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0.26370710000000003</v>
      </c>
      <c r="CO50">
        <v>11.530530000000001</v>
      </c>
      <c r="CP50">
        <v>23</v>
      </c>
    </row>
    <row r="51" spans="1:94" x14ac:dyDescent="0.25">
      <c r="A51" s="2">
        <v>42430.979166666664</v>
      </c>
      <c r="B51">
        <v>43807</v>
      </c>
      <c r="C51">
        <v>221.768</v>
      </c>
      <c r="D51">
        <v>0.70286850000000001</v>
      </c>
      <c r="E51">
        <v>0.74197760000000001</v>
      </c>
      <c r="F51">
        <v>0.64412060000000004</v>
      </c>
      <c r="G51">
        <v>0.26455240000000002</v>
      </c>
      <c r="H51">
        <v>0.45152189999999998</v>
      </c>
      <c r="I51">
        <v>0.1728952</v>
      </c>
      <c r="J51">
        <v>1.4274549999999999</v>
      </c>
      <c r="K51">
        <v>9.6735479999999999E-2</v>
      </c>
      <c r="L51">
        <v>0.4228016</v>
      </c>
      <c r="M51">
        <v>2.2853409999999998</v>
      </c>
      <c r="N51">
        <v>0.35259459999999998</v>
      </c>
      <c r="O51">
        <v>0.75377369999999999</v>
      </c>
      <c r="P51">
        <v>14.79477</v>
      </c>
      <c r="Q51">
        <v>14.706860000000001</v>
      </c>
      <c r="R51">
        <v>-114.621</v>
      </c>
      <c r="S51">
        <v>6.2437959999999997</v>
      </c>
      <c r="T51">
        <v>224.62100000000001</v>
      </c>
      <c r="U51">
        <v>-6.1271009999999997</v>
      </c>
      <c r="V51">
        <v>-13.36975</v>
      </c>
      <c r="W51">
        <v>-0.2220905</v>
      </c>
      <c r="X51">
        <v>-3.9228830000000001</v>
      </c>
      <c r="Y51">
        <v>110</v>
      </c>
      <c r="Z51">
        <v>12338</v>
      </c>
      <c r="AA51">
        <v>0</v>
      </c>
      <c r="AB51">
        <v>0</v>
      </c>
      <c r="AC51">
        <v>367</v>
      </c>
      <c r="AD51">
        <v>5485</v>
      </c>
      <c r="AE51">
        <v>5</v>
      </c>
      <c r="AF51">
        <v>0</v>
      </c>
      <c r="AG51">
        <v>0.16619439999999999</v>
      </c>
      <c r="AH51">
        <v>140.99870000000001</v>
      </c>
      <c r="AI51">
        <v>213.4023</v>
      </c>
      <c r="AJ51">
        <v>2.7136170000000002</v>
      </c>
      <c r="AK51">
        <v>-0.90540050000000005</v>
      </c>
      <c r="AL51">
        <v>-0.87325520000000001</v>
      </c>
      <c r="AM51">
        <v>-0.39035560000000002</v>
      </c>
      <c r="AN51">
        <v>0.2079202</v>
      </c>
      <c r="AO51">
        <v>0.1070015</v>
      </c>
      <c r="AP51">
        <v>0.13204189999999999</v>
      </c>
      <c r="AQ51">
        <v>5.5238019999999999E-2</v>
      </c>
      <c r="AR51">
        <v>0.62679770000000001</v>
      </c>
      <c r="AS51">
        <v>0.25212889999999999</v>
      </c>
      <c r="AT51">
        <v>0.43579509999999999</v>
      </c>
      <c r="AU51">
        <v>0.1663731</v>
      </c>
      <c r="AV51">
        <v>804.63670000000002</v>
      </c>
      <c r="AW51">
        <v>3.6842839999999999</v>
      </c>
      <c r="AX51">
        <v>98.573130000000006</v>
      </c>
      <c r="AY51">
        <v>-4.3228020000000003</v>
      </c>
      <c r="AZ51">
        <v>1.2767109999999999</v>
      </c>
      <c r="BA51">
        <v>-0.39035560000000002</v>
      </c>
      <c r="BB51">
        <v>134.7808</v>
      </c>
      <c r="BC51">
        <v>5.6250460000000002E-2</v>
      </c>
      <c r="BD51">
        <v>0.50029950000000001</v>
      </c>
      <c r="BE51">
        <v>0.6284478</v>
      </c>
      <c r="BF51">
        <v>5.5895029999999997</v>
      </c>
      <c r="BG51">
        <v>0</v>
      </c>
      <c r="BH51">
        <v>0</v>
      </c>
      <c r="BI51">
        <v>94</v>
      </c>
      <c r="BJ51">
        <v>0</v>
      </c>
      <c r="BK51">
        <v>-4.356236</v>
      </c>
      <c r="BL51">
        <v>0.35127439999999999</v>
      </c>
      <c r="BM51">
        <v>0.44255480000000003</v>
      </c>
      <c r="BN51">
        <v>2.8292679999999999</v>
      </c>
      <c r="BO51">
        <v>79.374210000000005</v>
      </c>
      <c r="BP51">
        <v>1.276421</v>
      </c>
      <c r="BQ51">
        <v>-76.314539999999994</v>
      </c>
      <c r="BR51">
        <v>-0.45247379999999998</v>
      </c>
      <c r="BS51">
        <v>-2.0556809999999999</v>
      </c>
      <c r="BT51">
        <v>0.89373550000000002</v>
      </c>
      <c r="BU51">
        <v>1689.114</v>
      </c>
      <c r="BV51">
        <v>1762.479</v>
      </c>
      <c r="BW51">
        <v>418.88959999999997</v>
      </c>
      <c r="BX51">
        <v>-56.633830000000003</v>
      </c>
      <c r="BY51">
        <v>16.731290000000001</v>
      </c>
      <c r="BZ51">
        <v>-2.820195E-2</v>
      </c>
      <c r="CA51">
        <v>-8.8571720000000007E-2</v>
      </c>
      <c r="CB51">
        <v>3.4380799999999998</v>
      </c>
      <c r="CC51">
        <v>272.7697</v>
      </c>
      <c r="CD51">
        <v>272.73899999999998</v>
      </c>
      <c r="CE51" t="s">
        <v>122</v>
      </c>
      <c r="CF51" t="s">
        <v>122</v>
      </c>
      <c r="CG51" t="s">
        <v>122</v>
      </c>
      <c r="CH51" t="s">
        <v>122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8.8971439999999999E-2</v>
      </c>
      <c r="CO51">
        <v>11.52181</v>
      </c>
      <c r="CP51">
        <v>22</v>
      </c>
    </row>
    <row r="52" spans="1:94" x14ac:dyDescent="0.25">
      <c r="A52" s="2">
        <v>42431</v>
      </c>
      <c r="B52">
        <v>43808</v>
      </c>
      <c r="C52">
        <v>133.0317</v>
      </c>
      <c r="D52">
        <v>0.24300440000000001</v>
      </c>
      <c r="E52">
        <v>0.43595040000000002</v>
      </c>
      <c r="F52">
        <v>0.55094410000000005</v>
      </c>
      <c r="G52">
        <v>0.12110559999999999</v>
      </c>
      <c r="H52">
        <v>0.2335072</v>
      </c>
      <c r="I52">
        <v>0.1035599</v>
      </c>
      <c r="J52">
        <v>1.2385930000000001</v>
      </c>
      <c r="K52">
        <v>-0.39848139999999999</v>
      </c>
      <c r="L52">
        <v>0.15198249999999999</v>
      </c>
      <c r="M52">
        <v>1.934437</v>
      </c>
      <c r="N52">
        <v>0.1141112</v>
      </c>
      <c r="O52">
        <v>0.62916589999999994</v>
      </c>
      <c r="P52">
        <v>15.06794</v>
      </c>
      <c r="Q52">
        <v>14.99361</v>
      </c>
      <c r="R52">
        <v>-113.5736</v>
      </c>
      <c r="S52">
        <v>5.6890609999999997</v>
      </c>
      <c r="T52">
        <v>223.5736</v>
      </c>
      <c r="U52">
        <v>-5.9963470000000001</v>
      </c>
      <c r="V52">
        <v>-13.74236</v>
      </c>
      <c r="W52">
        <v>-0.34476709999999999</v>
      </c>
      <c r="X52">
        <v>-4.061299</v>
      </c>
      <c r="Y52">
        <v>110</v>
      </c>
      <c r="Z52">
        <v>17712</v>
      </c>
      <c r="AA52">
        <v>0</v>
      </c>
      <c r="AB52">
        <v>0</v>
      </c>
      <c r="AC52">
        <v>85</v>
      </c>
      <c r="AD52">
        <v>207</v>
      </c>
      <c r="AE52">
        <v>0</v>
      </c>
      <c r="AF52">
        <v>0</v>
      </c>
      <c r="AG52">
        <v>-2.3206000000000001E-2</v>
      </c>
      <c r="AH52">
        <v>110.6876</v>
      </c>
      <c r="AI52">
        <v>126.5436</v>
      </c>
      <c r="AJ52">
        <v>2.3491849999999999</v>
      </c>
      <c r="AK52">
        <v>-0.8911481</v>
      </c>
      <c r="AL52">
        <v>-0.53579140000000003</v>
      </c>
      <c r="AM52">
        <v>-0.36381269999999999</v>
      </c>
      <c r="AN52">
        <v>0.19735559999999999</v>
      </c>
      <c r="AO52">
        <v>7.4221609999999993E-2</v>
      </c>
      <c r="AP52">
        <v>9.3845010000000006E-2</v>
      </c>
      <c r="AQ52">
        <v>4.380788E-2</v>
      </c>
      <c r="AR52">
        <v>0.53337230000000002</v>
      </c>
      <c r="AS52">
        <v>0.11273560000000001</v>
      </c>
      <c r="AT52">
        <v>0.2226378</v>
      </c>
      <c r="AU52">
        <v>9.8509189999999996E-2</v>
      </c>
      <c r="AV52">
        <v>803.91189999999995</v>
      </c>
      <c r="AW52">
        <v>3.6722130000000002</v>
      </c>
      <c r="AX52">
        <v>98.669330000000002</v>
      </c>
      <c r="AY52">
        <v>-4.4591029999999998</v>
      </c>
      <c r="AZ52">
        <v>1.2786150000000001</v>
      </c>
      <c r="BA52">
        <v>-0.36381269999999999</v>
      </c>
      <c r="BB52">
        <v>106.8912</v>
      </c>
      <c r="BC52">
        <v>4.4503630000000002E-2</v>
      </c>
      <c r="BD52">
        <v>0.29610310000000001</v>
      </c>
      <c r="BE52">
        <v>0.49602619999999997</v>
      </c>
      <c r="BF52">
        <v>3.3002899999999999</v>
      </c>
      <c r="BG52">
        <v>0</v>
      </c>
      <c r="BH52">
        <v>0</v>
      </c>
      <c r="BI52">
        <v>94</v>
      </c>
      <c r="BJ52">
        <v>0</v>
      </c>
      <c r="BK52">
        <v>-4.454205</v>
      </c>
      <c r="BL52">
        <v>0.34926239999999997</v>
      </c>
      <c r="BM52">
        <v>0.43929849999999998</v>
      </c>
      <c r="BN52">
        <v>2.8140879999999999</v>
      </c>
      <c r="BO52">
        <v>79.504549999999995</v>
      </c>
      <c r="BP52">
        <v>1.277868</v>
      </c>
      <c r="BQ52">
        <v>-76.340829999999997</v>
      </c>
      <c r="BR52">
        <v>-0.56627819999999995</v>
      </c>
      <c r="BS52">
        <v>-1.9989429999999999</v>
      </c>
      <c r="BT52">
        <v>1.0492969999999999</v>
      </c>
      <c r="BU52">
        <v>1685.3579999999999</v>
      </c>
      <c r="BV52">
        <v>1758.65</v>
      </c>
      <c r="BW52">
        <v>418.64409999999998</v>
      </c>
      <c r="BX52">
        <v>-56.300699999999999</v>
      </c>
      <c r="BY52">
        <v>16.991879999999998</v>
      </c>
      <c r="BZ52">
        <v>7.7075429999999999E-3</v>
      </c>
      <c r="CA52">
        <v>-0.2107849</v>
      </c>
      <c r="CB52">
        <v>3.5097109999999998</v>
      </c>
      <c r="CC52">
        <v>272.63909999999998</v>
      </c>
      <c r="CD52">
        <v>272.62549999999999</v>
      </c>
      <c r="CE52" t="s">
        <v>122</v>
      </c>
      <c r="CF52" t="s">
        <v>122</v>
      </c>
      <c r="CG52" t="s">
        <v>122</v>
      </c>
      <c r="CH52" t="s">
        <v>122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-9.4470470000000001E-2</v>
      </c>
      <c r="CO52">
        <v>11.5182</v>
      </c>
      <c r="CP52">
        <v>23</v>
      </c>
    </row>
    <row r="53" spans="1:94" x14ac:dyDescent="0.25">
      <c r="A53" s="2">
        <v>42431.020833333336</v>
      </c>
      <c r="B53">
        <v>43809</v>
      </c>
      <c r="C53">
        <v>91.228039999999993</v>
      </c>
      <c r="D53">
        <v>0.18109539999999999</v>
      </c>
      <c r="E53">
        <v>0.37627820000000001</v>
      </c>
      <c r="F53">
        <v>0.51356449999999998</v>
      </c>
      <c r="G53">
        <v>5.8086159999999998E-2</v>
      </c>
      <c r="H53">
        <v>5.9283549999999997E-2</v>
      </c>
      <c r="I53">
        <v>7.0993009999999995E-2</v>
      </c>
      <c r="J53">
        <v>1.2439659999999999</v>
      </c>
      <c r="K53">
        <v>-0.48905219999999999</v>
      </c>
      <c r="L53">
        <v>0.13759199999999999</v>
      </c>
      <c r="M53">
        <v>1.877254</v>
      </c>
      <c r="N53">
        <v>3.3389299999999997E-2</v>
      </c>
      <c r="O53">
        <v>0.58277330000000005</v>
      </c>
      <c r="P53">
        <v>14.468540000000001</v>
      </c>
      <c r="Q53">
        <v>14.38982</v>
      </c>
      <c r="R53">
        <v>-113.31480000000001</v>
      </c>
      <c r="S53">
        <v>5.9746560000000004</v>
      </c>
      <c r="T53">
        <v>223.31479999999999</v>
      </c>
      <c r="U53">
        <v>-5.695227</v>
      </c>
      <c r="V53">
        <v>-13.214829999999999</v>
      </c>
      <c r="W53">
        <v>-0.3492885</v>
      </c>
      <c r="X53">
        <v>-3.978221</v>
      </c>
      <c r="Y53">
        <v>110</v>
      </c>
      <c r="Z53">
        <v>17755</v>
      </c>
      <c r="AA53">
        <v>0</v>
      </c>
      <c r="AB53">
        <v>0</v>
      </c>
      <c r="AC53">
        <v>39</v>
      </c>
      <c r="AD53">
        <v>211</v>
      </c>
      <c r="AE53">
        <v>1</v>
      </c>
      <c r="AF53">
        <v>0</v>
      </c>
      <c r="AG53">
        <v>-1.3902110000000001E-2</v>
      </c>
      <c r="AH53">
        <v>79.691490000000002</v>
      </c>
      <c r="AI53">
        <v>86.554599999999994</v>
      </c>
      <c r="AJ53">
        <v>2.0724680000000002</v>
      </c>
      <c r="AK53">
        <v>-0.46066030000000002</v>
      </c>
      <c r="AL53">
        <v>-0.27831729999999999</v>
      </c>
      <c r="AM53">
        <v>-0.24840490000000001</v>
      </c>
      <c r="AN53">
        <v>0.18009539999999999</v>
      </c>
      <c r="AO53">
        <v>5.1486579999999997E-2</v>
      </c>
      <c r="AP53">
        <v>4.8610319999999999E-2</v>
      </c>
      <c r="AQ53">
        <v>3.1598939999999999E-2</v>
      </c>
      <c r="AR53">
        <v>0.49803180000000002</v>
      </c>
      <c r="AS53">
        <v>5.2335020000000003E-2</v>
      </c>
      <c r="AT53">
        <v>5.3774120000000002E-2</v>
      </c>
      <c r="AU53">
        <v>6.7356170000000007E-2</v>
      </c>
      <c r="AV53">
        <v>804.00059999999996</v>
      </c>
      <c r="AW53">
        <v>3.6394060000000001</v>
      </c>
      <c r="AX53">
        <v>98.733490000000003</v>
      </c>
      <c r="AY53">
        <v>-4.3724530000000001</v>
      </c>
      <c r="AZ53">
        <v>1.2790550000000001</v>
      </c>
      <c r="BA53">
        <v>-0.24840490000000001</v>
      </c>
      <c r="BB53">
        <v>77.101420000000005</v>
      </c>
      <c r="BC53">
        <v>3.2092429999999998E-2</v>
      </c>
      <c r="BD53">
        <v>0.20241039999999999</v>
      </c>
      <c r="BE53">
        <v>0.35445939999999998</v>
      </c>
      <c r="BF53">
        <v>2.235614</v>
      </c>
      <c r="BG53">
        <v>0</v>
      </c>
      <c r="BH53">
        <v>0</v>
      </c>
      <c r="BI53">
        <v>94</v>
      </c>
      <c r="BJ53">
        <v>0</v>
      </c>
      <c r="BK53">
        <v>-4.6113730000000004</v>
      </c>
      <c r="BL53">
        <v>0.34370270000000003</v>
      </c>
      <c r="BM53">
        <v>0.43412289999999998</v>
      </c>
      <c r="BN53">
        <v>2.7709130000000002</v>
      </c>
      <c r="BO53">
        <v>79.171729999999997</v>
      </c>
      <c r="BP53">
        <v>1.279892</v>
      </c>
      <c r="BQ53">
        <v>-81.351209999999995</v>
      </c>
      <c r="BR53">
        <v>-0.43267830000000002</v>
      </c>
      <c r="BS53">
        <v>-2.3120259999999999</v>
      </c>
      <c r="BT53">
        <v>0.95766709999999999</v>
      </c>
      <c r="BU53">
        <v>1683.671</v>
      </c>
      <c r="BV53">
        <v>1761.752</v>
      </c>
      <c r="BW53">
        <v>418.8218</v>
      </c>
      <c r="BX53">
        <v>-60.948540000000001</v>
      </c>
      <c r="BY53">
        <v>17.13298</v>
      </c>
      <c r="BZ53">
        <v>3.6260979999999998E-2</v>
      </c>
      <c r="CA53">
        <v>-0.28618549999999998</v>
      </c>
      <c r="CB53">
        <v>3.2590499999999998</v>
      </c>
      <c r="CC53">
        <v>272.55930000000001</v>
      </c>
      <c r="CD53">
        <v>272.483</v>
      </c>
      <c r="CE53" t="s">
        <v>122</v>
      </c>
      <c r="CF53" t="s">
        <v>122</v>
      </c>
      <c r="CG53" t="s">
        <v>122</v>
      </c>
      <c r="CH53" t="s">
        <v>122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-0.20845749999999999</v>
      </c>
      <c r="CO53">
        <v>11.52047</v>
      </c>
      <c r="CP53">
        <v>22</v>
      </c>
    </row>
    <row r="54" spans="1:94" x14ac:dyDescent="0.25">
      <c r="A54" s="2">
        <v>42431.041666666664</v>
      </c>
      <c r="B54">
        <v>43810</v>
      </c>
      <c r="C54">
        <v>112.94029999999999</v>
      </c>
      <c r="D54">
        <v>0.18944040000000001</v>
      </c>
      <c r="E54">
        <v>0.38458540000000002</v>
      </c>
      <c r="F54">
        <v>0.52874060000000001</v>
      </c>
      <c r="G54">
        <v>7.4063119999999996E-2</v>
      </c>
      <c r="H54">
        <v>6.6054970000000005E-2</v>
      </c>
      <c r="I54">
        <v>8.7768470000000001E-2</v>
      </c>
      <c r="J54">
        <v>1.1365909999999999</v>
      </c>
      <c r="K54">
        <v>-0.42130060000000003</v>
      </c>
      <c r="L54">
        <v>0.1270944</v>
      </c>
      <c r="M54">
        <v>1.879607</v>
      </c>
      <c r="N54">
        <v>7.5651739999999995E-2</v>
      </c>
      <c r="O54">
        <v>0.59373730000000002</v>
      </c>
      <c r="P54">
        <v>14.10961</v>
      </c>
      <c r="Q54">
        <v>14.039350000000001</v>
      </c>
      <c r="R54">
        <v>-112.7871</v>
      </c>
      <c r="S54">
        <v>5.716183</v>
      </c>
      <c r="T54">
        <v>222.78710000000001</v>
      </c>
      <c r="U54">
        <v>-5.4375559999999998</v>
      </c>
      <c r="V54">
        <v>-12.94359</v>
      </c>
      <c r="W54">
        <v>-0.2148312</v>
      </c>
      <c r="X54">
        <v>-4.0887640000000003</v>
      </c>
      <c r="Y54">
        <v>110</v>
      </c>
      <c r="Z54">
        <v>17880</v>
      </c>
      <c r="AA54">
        <v>0</v>
      </c>
      <c r="AB54">
        <v>0</v>
      </c>
      <c r="AC54">
        <v>11</v>
      </c>
      <c r="AD54">
        <v>110</v>
      </c>
      <c r="AE54">
        <v>1</v>
      </c>
      <c r="AF54">
        <v>0</v>
      </c>
      <c r="AG54">
        <v>-1.9999860000000001E-2</v>
      </c>
      <c r="AH54">
        <v>98.550190000000001</v>
      </c>
      <c r="AI54">
        <v>107.1755</v>
      </c>
      <c r="AJ54">
        <v>2.2816160000000001</v>
      </c>
      <c r="AK54">
        <v>-0.59201040000000005</v>
      </c>
      <c r="AL54">
        <v>8.5878129999999997E-2</v>
      </c>
      <c r="AM54">
        <v>-0.31035950000000001</v>
      </c>
      <c r="AN54">
        <v>0.19361680000000001</v>
      </c>
      <c r="AO54">
        <v>5.3887530000000003E-2</v>
      </c>
      <c r="AP54">
        <v>5.8851760000000003E-2</v>
      </c>
      <c r="AQ54">
        <v>3.9082289999999999E-2</v>
      </c>
      <c r="AR54">
        <v>0.511243</v>
      </c>
      <c r="AS54">
        <v>6.8025859999999994E-2</v>
      </c>
      <c r="AT54">
        <v>5.9548589999999998E-2</v>
      </c>
      <c r="AU54">
        <v>8.3288539999999994E-2</v>
      </c>
      <c r="AV54">
        <v>804.94230000000005</v>
      </c>
      <c r="AW54">
        <v>3.6236619999999999</v>
      </c>
      <c r="AX54">
        <v>98.828699999999998</v>
      </c>
      <c r="AY54">
        <v>-4.4806020000000002</v>
      </c>
      <c r="AZ54">
        <v>1.2808170000000001</v>
      </c>
      <c r="BA54">
        <v>-0.31035950000000001</v>
      </c>
      <c r="BB54">
        <v>95.360789999999994</v>
      </c>
      <c r="BC54">
        <v>3.9683839999999998E-2</v>
      </c>
      <c r="BD54">
        <v>0.2506758</v>
      </c>
      <c r="BE54">
        <v>0.4358997</v>
      </c>
      <c r="BF54">
        <v>2.753501</v>
      </c>
      <c r="BG54">
        <v>0</v>
      </c>
      <c r="BH54">
        <v>0</v>
      </c>
      <c r="BI54">
        <v>94</v>
      </c>
      <c r="BJ54">
        <v>0</v>
      </c>
      <c r="BK54">
        <v>-4.6737029999999997</v>
      </c>
      <c r="BL54">
        <v>0.34198669999999998</v>
      </c>
      <c r="BM54">
        <v>0.4320851</v>
      </c>
      <c r="BN54">
        <v>2.7577199999999999</v>
      </c>
      <c r="BO54">
        <v>79.148009999999999</v>
      </c>
      <c r="BP54">
        <v>1.2810319999999999</v>
      </c>
      <c r="BQ54">
        <v>-83.374920000000003</v>
      </c>
      <c r="BR54">
        <v>-0.48963669999999998</v>
      </c>
      <c r="BS54">
        <v>-2.3283100000000001</v>
      </c>
      <c r="BT54">
        <v>1.081588</v>
      </c>
      <c r="BU54">
        <v>1682.46</v>
      </c>
      <c r="BV54">
        <v>1762.425</v>
      </c>
      <c r="BW54">
        <v>418.85590000000002</v>
      </c>
      <c r="BX54">
        <v>-62.729370000000003</v>
      </c>
      <c r="BY54">
        <v>17.23565</v>
      </c>
      <c r="BZ54">
        <v>2.697714E-2</v>
      </c>
      <c r="CA54">
        <v>-0.36158820000000003</v>
      </c>
      <c r="CB54">
        <v>3.1281110000000001</v>
      </c>
      <c r="CC54">
        <v>272.47239999999999</v>
      </c>
      <c r="CD54">
        <v>272.41969999999998</v>
      </c>
      <c r="CE54" t="s">
        <v>122</v>
      </c>
      <c r="CF54" t="s">
        <v>122</v>
      </c>
      <c r="CG54" t="s">
        <v>122</v>
      </c>
      <c r="CH54" t="s">
        <v>122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-0.33684140000000001</v>
      </c>
      <c r="CO54">
        <v>11.51482</v>
      </c>
      <c r="CP54">
        <v>23</v>
      </c>
    </row>
    <row r="55" spans="1:94" x14ac:dyDescent="0.25">
      <c r="A55" s="2">
        <v>42431.0625</v>
      </c>
      <c r="B55">
        <v>43811</v>
      </c>
      <c r="C55">
        <v>134.089</v>
      </c>
      <c r="D55">
        <v>0.24472650000000001</v>
      </c>
      <c r="E55">
        <v>0.43678630000000002</v>
      </c>
      <c r="F55">
        <v>0.57435939999999996</v>
      </c>
      <c r="G55">
        <v>0.13120609999999999</v>
      </c>
      <c r="H55">
        <v>0.19878999999999999</v>
      </c>
      <c r="I55">
        <v>0.10404629999999999</v>
      </c>
      <c r="J55">
        <v>1.2095579999999999</v>
      </c>
      <c r="K55">
        <v>-0.37488389999999999</v>
      </c>
      <c r="L55">
        <v>0.15092620000000001</v>
      </c>
      <c r="M55">
        <v>1.926871</v>
      </c>
      <c r="N55">
        <v>0.1167011</v>
      </c>
      <c r="O55">
        <v>0.58992440000000002</v>
      </c>
      <c r="P55">
        <v>13.236940000000001</v>
      </c>
      <c r="Q55">
        <v>13.15568</v>
      </c>
      <c r="R55">
        <v>-115.15819999999999</v>
      </c>
      <c r="S55">
        <v>6.3464830000000001</v>
      </c>
      <c r="T55">
        <v>225.15819999999999</v>
      </c>
      <c r="U55">
        <v>-5.5927239999999996</v>
      </c>
      <c r="V55">
        <v>-11.907679999999999</v>
      </c>
      <c r="W55">
        <v>-0.239424</v>
      </c>
      <c r="X55">
        <v>-4.3121429999999998</v>
      </c>
      <c r="Y55">
        <v>110</v>
      </c>
      <c r="Z55">
        <v>17918</v>
      </c>
      <c r="AA55">
        <v>0</v>
      </c>
      <c r="AB55">
        <v>0</v>
      </c>
      <c r="AC55">
        <v>1</v>
      </c>
      <c r="AD55">
        <v>81</v>
      </c>
      <c r="AE55">
        <v>0</v>
      </c>
      <c r="AF55">
        <v>0</v>
      </c>
      <c r="AG55">
        <v>7.589459E-4</v>
      </c>
      <c r="AH55">
        <v>107.52849999999999</v>
      </c>
      <c r="AI55">
        <v>127.78</v>
      </c>
      <c r="AJ55">
        <v>2.2175020000000001</v>
      </c>
      <c r="AK55">
        <v>-0.66309189999999996</v>
      </c>
      <c r="AL55">
        <v>-0.34295799999999999</v>
      </c>
      <c r="AM55">
        <v>-0.34177839999999998</v>
      </c>
      <c r="AN55">
        <v>0.2085659</v>
      </c>
      <c r="AO55">
        <v>8.2106949999999998E-2</v>
      </c>
      <c r="AP55">
        <v>8.5808519999999999E-2</v>
      </c>
      <c r="AQ55">
        <v>4.253175E-2</v>
      </c>
      <c r="AR55">
        <v>0.55513939999999995</v>
      </c>
      <c r="AS55">
        <v>0.12197529999999999</v>
      </c>
      <c r="AT55">
        <v>0.18894050000000001</v>
      </c>
      <c r="AU55">
        <v>9.9150849999999999E-2</v>
      </c>
      <c r="AV55">
        <v>806.72190000000001</v>
      </c>
      <c r="AW55">
        <v>3.6205400000000001</v>
      </c>
      <c r="AX55">
        <v>98.895880000000005</v>
      </c>
      <c r="AY55">
        <v>-4.7027419999999998</v>
      </c>
      <c r="AZ55">
        <v>1.282753</v>
      </c>
      <c r="BA55">
        <v>-0.34177839999999998</v>
      </c>
      <c r="BB55">
        <v>103.7775</v>
      </c>
      <c r="BC55">
        <v>4.3216249999999998E-2</v>
      </c>
      <c r="BD55">
        <v>0.29932110000000001</v>
      </c>
      <c r="BE55">
        <v>0.47324549999999999</v>
      </c>
      <c r="BF55">
        <v>3.2777560000000001</v>
      </c>
      <c r="BG55">
        <v>0</v>
      </c>
      <c r="BH55">
        <v>0</v>
      </c>
      <c r="BI55">
        <v>94</v>
      </c>
      <c r="BJ55">
        <v>0</v>
      </c>
      <c r="BK55">
        <v>-4.7443020000000002</v>
      </c>
      <c r="BL55">
        <v>0.34110269999999998</v>
      </c>
      <c r="BM55">
        <v>0.42979279999999997</v>
      </c>
      <c r="BN55">
        <v>2.7513139999999998</v>
      </c>
      <c r="BO55">
        <v>79.364459999999994</v>
      </c>
      <c r="BP55">
        <v>1.28261</v>
      </c>
      <c r="BQ55">
        <v>-84.853849999999994</v>
      </c>
      <c r="BR55">
        <v>-0.49655260000000001</v>
      </c>
      <c r="BS55">
        <v>-2.4869650000000001</v>
      </c>
      <c r="BT55">
        <v>1.169816</v>
      </c>
      <c r="BU55">
        <v>1689.1859999999999</v>
      </c>
      <c r="BV55">
        <v>1770.383</v>
      </c>
      <c r="BW55">
        <v>419.29899999999998</v>
      </c>
      <c r="BX55">
        <v>-63.39629</v>
      </c>
      <c r="BY55">
        <v>17.80078</v>
      </c>
      <c r="BZ55">
        <v>2.014548E-2</v>
      </c>
      <c r="CA55">
        <v>-0.3851388</v>
      </c>
      <c r="CB55">
        <v>1.031296</v>
      </c>
      <c r="CC55">
        <v>272.42939999999999</v>
      </c>
      <c r="CD55">
        <v>270.0197</v>
      </c>
      <c r="CE55" t="s">
        <v>122</v>
      </c>
      <c r="CF55" t="s">
        <v>122</v>
      </c>
      <c r="CG55" t="s">
        <v>122</v>
      </c>
      <c r="CH55" t="s">
        <v>122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-0.41099639999999998</v>
      </c>
      <c r="CO55">
        <v>11.514749999999999</v>
      </c>
      <c r="CP55">
        <v>22</v>
      </c>
    </row>
    <row r="56" spans="1:94" x14ac:dyDescent="0.25">
      <c r="A56" s="2">
        <v>42431.083333333336</v>
      </c>
      <c r="B56">
        <v>43812</v>
      </c>
      <c r="C56">
        <v>106.27719999999999</v>
      </c>
      <c r="D56">
        <v>0.13996620000000001</v>
      </c>
      <c r="E56">
        <v>0.33000059999999998</v>
      </c>
      <c r="F56">
        <v>0.48284830000000001</v>
      </c>
      <c r="G56">
        <v>1.847971E-2</v>
      </c>
      <c r="H56">
        <v>0.1188022</v>
      </c>
      <c r="I56">
        <v>8.2304459999999996E-2</v>
      </c>
      <c r="J56">
        <v>1.107936</v>
      </c>
      <c r="K56">
        <v>-0.34132590000000002</v>
      </c>
      <c r="L56">
        <v>0.1062449</v>
      </c>
      <c r="M56">
        <v>1.6667890000000001</v>
      </c>
      <c r="N56">
        <v>2.390248E-2</v>
      </c>
      <c r="O56">
        <v>0.53250750000000002</v>
      </c>
      <c r="P56">
        <v>12.99986</v>
      </c>
      <c r="Q56">
        <v>12.93299</v>
      </c>
      <c r="R56">
        <v>-112.521</v>
      </c>
      <c r="S56">
        <v>5.8090520000000003</v>
      </c>
      <c r="T56">
        <v>222.52099999999999</v>
      </c>
      <c r="U56">
        <v>-4.9536340000000001</v>
      </c>
      <c r="V56">
        <v>-11.946669999999999</v>
      </c>
      <c r="W56">
        <v>-0.1890117</v>
      </c>
      <c r="X56">
        <v>-4.6564579999999998</v>
      </c>
      <c r="Y56">
        <v>110</v>
      </c>
      <c r="Z56">
        <v>17979</v>
      </c>
      <c r="AA56">
        <v>0</v>
      </c>
      <c r="AB56">
        <v>0</v>
      </c>
      <c r="AC56">
        <v>0</v>
      </c>
      <c r="AD56">
        <v>21</v>
      </c>
      <c r="AE56">
        <v>0</v>
      </c>
      <c r="AF56">
        <v>0</v>
      </c>
      <c r="AG56">
        <v>-1.206809E-2</v>
      </c>
      <c r="AH56">
        <v>87.974950000000007</v>
      </c>
      <c r="AI56">
        <v>101.12990000000001</v>
      </c>
      <c r="AJ56">
        <v>2.0518269999999998</v>
      </c>
      <c r="AK56">
        <v>-0.37122379999999999</v>
      </c>
      <c r="AL56">
        <v>-5.6894060000000003E-2</v>
      </c>
      <c r="AM56">
        <v>-0.2844256</v>
      </c>
      <c r="AN56">
        <v>0.1778767</v>
      </c>
      <c r="AO56">
        <v>3.0291820000000001E-2</v>
      </c>
      <c r="AP56">
        <v>5.0042450000000002E-2</v>
      </c>
      <c r="AQ56">
        <v>3.4860599999999999E-2</v>
      </c>
      <c r="AR56">
        <v>0.46642270000000002</v>
      </c>
      <c r="AS56">
        <v>1.518632E-2</v>
      </c>
      <c r="AT56">
        <v>0.1130824</v>
      </c>
      <c r="AU56">
        <v>7.8318219999999994E-2</v>
      </c>
      <c r="AV56">
        <v>807.63229999999999</v>
      </c>
      <c r="AW56">
        <v>3.5427200000000001</v>
      </c>
      <c r="AX56">
        <v>98.962199999999996</v>
      </c>
      <c r="AY56">
        <v>-5.0374230000000004</v>
      </c>
      <c r="AZ56">
        <v>1.2852669999999999</v>
      </c>
      <c r="BA56">
        <v>-0.2844256</v>
      </c>
      <c r="BB56">
        <v>85.059849999999997</v>
      </c>
      <c r="BC56">
        <v>3.538989E-2</v>
      </c>
      <c r="BD56">
        <v>0.2369676</v>
      </c>
      <c r="BE56">
        <v>0.37878460000000003</v>
      </c>
      <c r="BF56">
        <v>2.536308</v>
      </c>
      <c r="BG56">
        <v>0</v>
      </c>
      <c r="BH56">
        <v>0</v>
      </c>
      <c r="BI56">
        <v>94</v>
      </c>
      <c r="BJ56">
        <v>0</v>
      </c>
      <c r="BK56">
        <v>-4.9878150000000003</v>
      </c>
      <c r="BL56">
        <v>0.32962330000000001</v>
      </c>
      <c r="BM56">
        <v>0.4219562</v>
      </c>
      <c r="BN56">
        <v>2.6611370000000001</v>
      </c>
      <c r="BO56">
        <v>78.117900000000006</v>
      </c>
      <c r="BP56">
        <v>1.2847059999999999</v>
      </c>
      <c r="BQ56">
        <v>-85.975269999999995</v>
      </c>
      <c r="BR56">
        <v>-0.45179170000000002</v>
      </c>
      <c r="BS56">
        <v>-2.5787740000000001</v>
      </c>
      <c r="BT56">
        <v>1.142741</v>
      </c>
      <c r="BU56">
        <v>1688.232</v>
      </c>
      <c r="BV56">
        <v>1770.4860000000001</v>
      </c>
      <c r="BW56">
        <v>419.23930000000001</v>
      </c>
      <c r="BX56">
        <v>-63.352179999999997</v>
      </c>
      <c r="BY56">
        <v>18.90156</v>
      </c>
      <c r="BZ56">
        <v>-4.6247509999999999E-2</v>
      </c>
      <c r="CA56">
        <v>-0.4180855</v>
      </c>
      <c r="CB56">
        <v>0.22576769999999999</v>
      </c>
      <c r="CC56">
        <v>272.38010000000003</v>
      </c>
      <c r="CD56">
        <v>268.9966</v>
      </c>
      <c r="CE56" t="s">
        <v>122</v>
      </c>
      <c r="CF56" t="s">
        <v>122</v>
      </c>
      <c r="CG56" t="s">
        <v>122</v>
      </c>
      <c r="CH56" t="s">
        <v>122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-0.50489470000000003</v>
      </c>
      <c r="CO56">
        <v>11.5084</v>
      </c>
      <c r="CP56">
        <v>23</v>
      </c>
    </row>
    <row r="57" spans="1:94" x14ac:dyDescent="0.25">
      <c r="A57" s="2">
        <v>42431.104166666664</v>
      </c>
      <c r="B57">
        <v>43813</v>
      </c>
      <c r="C57">
        <v>88.101169999999996</v>
      </c>
      <c r="D57">
        <v>0.1410139</v>
      </c>
      <c r="E57">
        <v>0.33101320000000001</v>
      </c>
      <c r="F57">
        <v>0.41994120000000001</v>
      </c>
      <c r="G57">
        <v>4.1142409999999997E-2</v>
      </c>
      <c r="H57">
        <v>9.8525760000000004E-2</v>
      </c>
      <c r="I57">
        <v>6.8137619999999996E-2</v>
      </c>
      <c r="J57">
        <v>1.0662929999999999</v>
      </c>
      <c r="K57">
        <v>-0.46655540000000001</v>
      </c>
      <c r="L57">
        <v>0.1053451</v>
      </c>
      <c r="M57">
        <v>1.562576</v>
      </c>
      <c r="N57">
        <v>-3.0132059999999999E-2</v>
      </c>
      <c r="O57">
        <v>0.50446120000000005</v>
      </c>
      <c r="P57">
        <v>13.015129999999999</v>
      </c>
      <c r="Q57">
        <v>12.951890000000001</v>
      </c>
      <c r="R57">
        <v>-109.9408</v>
      </c>
      <c r="S57">
        <v>5.6462459999999997</v>
      </c>
      <c r="T57">
        <v>219.9408</v>
      </c>
      <c r="U57">
        <v>-4.4172310000000001</v>
      </c>
      <c r="V57">
        <v>-12.175369999999999</v>
      </c>
      <c r="W57">
        <v>-0.17864150000000001</v>
      </c>
      <c r="X57">
        <v>-4.8214949999999996</v>
      </c>
      <c r="Y57">
        <v>110</v>
      </c>
      <c r="Z57">
        <v>17994</v>
      </c>
      <c r="AA57">
        <v>0</v>
      </c>
      <c r="AB57">
        <v>0</v>
      </c>
      <c r="AC57">
        <v>0</v>
      </c>
      <c r="AD57">
        <v>6</v>
      </c>
      <c r="AE57">
        <v>0</v>
      </c>
      <c r="AF57">
        <v>0</v>
      </c>
      <c r="AG57">
        <v>-9.6489790000000002E-3</v>
      </c>
      <c r="AH57">
        <v>72.516900000000007</v>
      </c>
      <c r="AI57">
        <v>83.865449999999996</v>
      </c>
      <c r="AJ57">
        <v>1.832179</v>
      </c>
      <c r="AK57">
        <v>-0.38620189999999999</v>
      </c>
      <c r="AL57">
        <v>-0.15317990000000001</v>
      </c>
      <c r="AM57">
        <v>-0.23514660000000001</v>
      </c>
      <c r="AN57">
        <v>0.15802849999999999</v>
      </c>
      <c r="AO57">
        <v>2.9583269999999998E-2</v>
      </c>
      <c r="AP57">
        <v>3.8401629999999999E-2</v>
      </c>
      <c r="AQ57">
        <v>2.8741139999999998E-2</v>
      </c>
      <c r="AR57">
        <v>0.40492650000000002</v>
      </c>
      <c r="AS57">
        <v>3.7849840000000003E-2</v>
      </c>
      <c r="AT57">
        <v>9.4117049999999994E-2</v>
      </c>
      <c r="AU57">
        <v>6.4861699999999994E-2</v>
      </c>
      <c r="AV57">
        <v>807.63390000000004</v>
      </c>
      <c r="AW57">
        <v>3.5060120000000001</v>
      </c>
      <c r="AX57">
        <v>99.032749999999993</v>
      </c>
      <c r="AY57">
        <v>-5.197775</v>
      </c>
      <c r="AZ57">
        <v>1.2869790000000001</v>
      </c>
      <c r="BA57">
        <v>-0.23514660000000001</v>
      </c>
      <c r="BB57">
        <v>70.128370000000004</v>
      </c>
      <c r="BC57">
        <v>2.9137840000000002E-2</v>
      </c>
      <c r="BD57">
        <v>0.1963598</v>
      </c>
      <c r="BE57">
        <v>0.30863560000000001</v>
      </c>
      <c r="BF57">
        <v>2.079895</v>
      </c>
      <c r="BG57">
        <v>0</v>
      </c>
      <c r="BH57">
        <v>0</v>
      </c>
      <c r="BI57">
        <v>94</v>
      </c>
      <c r="BJ57">
        <v>0</v>
      </c>
      <c r="BK57">
        <v>-5.1621069999999998</v>
      </c>
      <c r="BL57">
        <v>0.32490049999999998</v>
      </c>
      <c r="BM57">
        <v>0.41640690000000002</v>
      </c>
      <c r="BN57">
        <v>2.624714</v>
      </c>
      <c r="BO57">
        <v>78.024770000000004</v>
      </c>
      <c r="BP57">
        <v>1.2864279999999999</v>
      </c>
      <c r="BQ57">
        <v>-62.859810000000003</v>
      </c>
      <c r="BR57">
        <v>-0.68984000000000001</v>
      </c>
      <c r="BS57">
        <v>-1.52125</v>
      </c>
      <c r="BT57">
        <v>1.0003120000000001</v>
      </c>
      <c r="BU57">
        <v>1709.894</v>
      </c>
      <c r="BV57">
        <v>1770.232</v>
      </c>
      <c r="BW57">
        <v>419.16320000000002</v>
      </c>
      <c r="BX57">
        <v>-40.418619999999997</v>
      </c>
      <c r="BY57">
        <v>19.919619999999998</v>
      </c>
      <c r="BZ57">
        <v>0.15713779999999999</v>
      </c>
      <c r="CA57">
        <v>-0.49603829999999999</v>
      </c>
      <c r="CB57">
        <v>1.278613</v>
      </c>
      <c r="CC57">
        <v>272.3116</v>
      </c>
      <c r="CD57">
        <v>268.81619999999998</v>
      </c>
      <c r="CE57" t="s">
        <v>122</v>
      </c>
      <c r="CF57" t="s">
        <v>122</v>
      </c>
      <c r="CG57" t="s">
        <v>122</v>
      </c>
      <c r="CH57" t="s">
        <v>122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-0.56455730000000004</v>
      </c>
      <c r="CO57">
        <v>11.50868</v>
      </c>
      <c r="CP57">
        <v>22</v>
      </c>
    </row>
    <row r="58" spans="1:94" x14ac:dyDescent="0.25">
      <c r="A58" s="2">
        <v>42431.125</v>
      </c>
      <c r="B58">
        <v>43814</v>
      </c>
      <c r="C58">
        <v>98.949849999999998</v>
      </c>
      <c r="D58">
        <v>0.1607779</v>
      </c>
      <c r="E58">
        <v>0.35332269999999999</v>
      </c>
      <c r="F58">
        <v>0.4989266</v>
      </c>
      <c r="G58">
        <v>7.5838569999999994E-2</v>
      </c>
      <c r="H58">
        <v>3.4102559999999997E-2</v>
      </c>
      <c r="I58">
        <v>7.6473070000000004E-2</v>
      </c>
      <c r="J58">
        <v>1.086679</v>
      </c>
      <c r="K58">
        <v>-0.29869030000000002</v>
      </c>
      <c r="L58">
        <v>0.12483470000000001</v>
      </c>
      <c r="M58">
        <v>1.9682820000000001</v>
      </c>
      <c r="N58">
        <v>7.5554850000000005E-4</v>
      </c>
      <c r="O58">
        <v>0.55077540000000003</v>
      </c>
      <c r="P58">
        <v>12.084440000000001</v>
      </c>
      <c r="Q58">
        <v>12.0054</v>
      </c>
      <c r="R58">
        <v>-114.92010000000001</v>
      </c>
      <c r="S58">
        <v>6.5507010000000001</v>
      </c>
      <c r="T58">
        <v>224.92009999999999</v>
      </c>
      <c r="U58">
        <v>-5.0585269999999998</v>
      </c>
      <c r="V58">
        <v>-10.887639999999999</v>
      </c>
      <c r="W58">
        <v>-0.14022009999999999</v>
      </c>
      <c r="X58">
        <v>-4.9626109999999999</v>
      </c>
      <c r="Y58">
        <v>110</v>
      </c>
      <c r="Z58">
        <v>17978</v>
      </c>
      <c r="AA58">
        <v>0</v>
      </c>
      <c r="AB58">
        <v>0</v>
      </c>
      <c r="AC58">
        <v>0</v>
      </c>
      <c r="AD58">
        <v>22</v>
      </c>
      <c r="AE58">
        <v>0</v>
      </c>
      <c r="AF58">
        <v>0</v>
      </c>
      <c r="AG58">
        <v>-2.0705149999999999E-2</v>
      </c>
      <c r="AH58">
        <v>82.799009999999996</v>
      </c>
      <c r="AI58">
        <v>94.116330000000005</v>
      </c>
      <c r="AJ58">
        <v>2.1976939999999998</v>
      </c>
      <c r="AK58">
        <v>-0.56117919999999999</v>
      </c>
      <c r="AL58">
        <v>0.17485329999999999</v>
      </c>
      <c r="AM58">
        <v>-0.27495649999999999</v>
      </c>
      <c r="AN58">
        <v>0.17535919999999999</v>
      </c>
      <c r="AO58">
        <v>5.037109E-2</v>
      </c>
      <c r="AP58">
        <v>8.2304700000000001E-3</v>
      </c>
      <c r="AQ58">
        <v>3.2850770000000001E-2</v>
      </c>
      <c r="AR58">
        <v>0.48333999999999999</v>
      </c>
      <c r="AS58">
        <v>7.0222320000000005E-2</v>
      </c>
      <c r="AT58">
        <v>3.3111870000000002E-2</v>
      </c>
      <c r="AU58">
        <v>7.2737490000000002E-2</v>
      </c>
      <c r="AV58">
        <v>809.78440000000001</v>
      </c>
      <c r="AW58">
        <v>3.4501300000000001</v>
      </c>
      <c r="AX58">
        <v>99.051329999999993</v>
      </c>
      <c r="AY58">
        <v>-5.3324550000000004</v>
      </c>
      <c r="AZ58">
        <v>1.287903</v>
      </c>
      <c r="BA58">
        <v>-0.27495649999999999</v>
      </c>
      <c r="BB58">
        <v>80.155879999999996</v>
      </c>
      <c r="BC58">
        <v>3.3367389999999997E-2</v>
      </c>
      <c r="BD58">
        <v>0.22088389999999999</v>
      </c>
      <c r="BE58">
        <v>0.3468791</v>
      </c>
      <c r="BF58">
        <v>2.2962539999999998</v>
      </c>
      <c r="BG58">
        <v>0</v>
      </c>
      <c r="BH58">
        <v>0</v>
      </c>
      <c r="BI58">
        <v>94</v>
      </c>
      <c r="BJ58">
        <v>0</v>
      </c>
      <c r="BK58">
        <v>-5.2745100000000003</v>
      </c>
      <c r="BL58">
        <v>0.3180113</v>
      </c>
      <c r="BM58">
        <v>0.41287629999999997</v>
      </c>
      <c r="BN58">
        <v>2.570138</v>
      </c>
      <c r="BO58">
        <v>77.023380000000003</v>
      </c>
      <c r="BP58">
        <v>1.28792</v>
      </c>
      <c r="BQ58">
        <v>-59.506360000000001</v>
      </c>
      <c r="BR58">
        <v>-0.56768229999999997</v>
      </c>
      <c r="BS58">
        <v>-1.6339809999999999</v>
      </c>
      <c r="BT58">
        <v>0.88126389999999999</v>
      </c>
      <c r="BU58">
        <v>1714.8389999999999</v>
      </c>
      <c r="BV58">
        <v>1771.83</v>
      </c>
      <c r="BW58">
        <v>419.29410000000001</v>
      </c>
      <c r="BX58">
        <v>-37.66151</v>
      </c>
      <c r="BY58">
        <v>19.329599999999999</v>
      </c>
      <c r="BZ58">
        <v>1.9270019999999999E-2</v>
      </c>
      <c r="CA58">
        <v>-0.64105889999999999</v>
      </c>
      <c r="CB58">
        <v>1.155008</v>
      </c>
      <c r="CC58">
        <v>272.19229999999999</v>
      </c>
      <c r="CD58">
        <v>268.62169999999998</v>
      </c>
      <c r="CE58" t="s">
        <v>122</v>
      </c>
      <c r="CF58" t="s">
        <v>122</v>
      </c>
      <c r="CG58" t="s">
        <v>122</v>
      </c>
      <c r="CH58" t="s">
        <v>122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-0.66082700000000005</v>
      </c>
      <c r="CO58">
        <v>11.502940000000001</v>
      </c>
      <c r="CP58">
        <v>23</v>
      </c>
    </row>
    <row r="59" spans="1:94" x14ac:dyDescent="0.25">
      <c r="A59" s="2">
        <v>42431.145833333336</v>
      </c>
      <c r="B59">
        <v>43815</v>
      </c>
      <c r="C59">
        <v>82.591390000000004</v>
      </c>
      <c r="D59">
        <v>0.1989707</v>
      </c>
      <c r="E59">
        <v>0.39278469999999999</v>
      </c>
      <c r="F59">
        <v>0.47184510000000002</v>
      </c>
      <c r="G59">
        <v>5.8833259999999998E-2</v>
      </c>
      <c r="H59">
        <v>8.1092570000000003E-2</v>
      </c>
      <c r="I59">
        <v>6.374283E-2</v>
      </c>
      <c r="J59">
        <v>1.158819</v>
      </c>
      <c r="K59">
        <v>-0.52309269999999997</v>
      </c>
      <c r="L59">
        <v>0.13458819999999999</v>
      </c>
      <c r="M59">
        <v>1.8641989999999999</v>
      </c>
      <c r="N59">
        <v>-7.5420559999999998E-2</v>
      </c>
      <c r="O59">
        <v>0.5428674</v>
      </c>
      <c r="P59">
        <v>11.68444</v>
      </c>
      <c r="Q59">
        <v>11.592560000000001</v>
      </c>
      <c r="R59">
        <v>-116.37479999999999</v>
      </c>
      <c r="S59">
        <v>7.1825510000000001</v>
      </c>
      <c r="T59">
        <v>226.37479999999999</v>
      </c>
      <c r="U59">
        <v>-5.1498910000000002</v>
      </c>
      <c r="V59">
        <v>-10.38588</v>
      </c>
      <c r="W59">
        <v>-0.1078143</v>
      </c>
      <c r="X59">
        <v>-5.1909330000000002</v>
      </c>
      <c r="Y59">
        <v>110</v>
      </c>
      <c r="Z59">
        <v>17980</v>
      </c>
      <c r="AA59">
        <v>0</v>
      </c>
      <c r="AB59">
        <v>0</v>
      </c>
      <c r="AC59">
        <v>0</v>
      </c>
      <c r="AD59">
        <v>20</v>
      </c>
      <c r="AE59">
        <v>0</v>
      </c>
      <c r="AF59">
        <v>0</v>
      </c>
      <c r="AG59">
        <v>6.3011940000000004E-3</v>
      </c>
      <c r="AH59">
        <v>70.501689999999996</v>
      </c>
      <c r="AI59">
        <v>78.485240000000005</v>
      </c>
      <c r="AJ59">
        <v>1.8826510000000001</v>
      </c>
      <c r="AK59">
        <v>-0.48470360000000001</v>
      </c>
      <c r="AL59">
        <v>0.2848907</v>
      </c>
      <c r="AM59">
        <v>-0.20666970000000001</v>
      </c>
      <c r="AN59">
        <v>0.15388309999999999</v>
      </c>
      <c r="AO59">
        <v>4.6098849999999997E-2</v>
      </c>
      <c r="AP59">
        <v>1.780522E-2</v>
      </c>
      <c r="AQ59">
        <v>2.7990540000000001E-2</v>
      </c>
      <c r="AR59">
        <v>0.45917960000000002</v>
      </c>
      <c r="AS59">
        <v>5.3740879999999998E-2</v>
      </c>
      <c r="AT59">
        <v>7.8949270000000002E-2</v>
      </c>
      <c r="AU59">
        <v>6.0573759999999997E-2</v>
      </c>
      <c r="AV59">
        <v>811.61429999999996</v>
      </c>
      <c r="AW59">
        <v>3.4435419999999999</v>
      </c>
      <c r="AX59">
        <v>99.103030000000004</v>
      </c>
      <c r="AY59">
        <v>-5.5592379999999997</v>
      </c>
      <c r="AZ59">
        <v>1.289674</v>
      </c>
      <c r="BA59">
        <v>-0.20666970000000001</v>
      </c>
      <c r="BB59">
        <v>68.296909999999997</v>
      </c>
      <c r="BC59">
        <v>2.8455589999999999E-2</v>
      </c>
      <c r="BD59">
        <v>0.18451529999999999</v>
      </c>
      <c r="BE59">
        <v>0.29458659999999998</v>
      </c>
      <c r="BF59">
        <v>1.910196</v>
      </c>
      <c r="BG59">
        <v>0</v>
      </c>
      <c r="BH59">
        <v>0</v>
      </c>
      <c r="BI59">
        <v>94</v>
      </c>
      <c r="BJ59">
        <v>0</v>
      </c>
      <c r="BK59">
        <v>-5.3761749999999999</v>
      </c>
      <c r="BL59">
        <v>0.3177624</v>
      </c>
      <c r="BM59">
        <v>0.40970010000000001</v>
      </c>
      <c r="BN59">
        <v>2.5691009999999999</v>
      </c>
      <c r="BO59">
        <v>77.559749999999994</v>
      </c>
      <c r="BP59">
        <v>1.2886519999999999</v>
      </c>
      <c r="BQ59">
        <v>-64.136099999999999</v>
      </c>
      <c r="BR59">
        <v>-0.60495860000000001</v>
      </c>
      <c r="BS59">
        <v>-1.7544599999999999</v>
      </c>
      <c r="BT59">
        <v>1.006535</v>
      </c>
      <c r="BU59">
        <v>1708.4949999999999</v>
      </c>
      <c r="BV59">
        <v>1769.87</v>
      </c>
      <c r="BW59">
        <v>419.21910000000003</v>
      </c>
      <c r="BX59">
        <v>-42.752659999999999</v>
      </c>
      <c r="BY59">
        <v>18.622440000000001</v>
      </c>
      <c r="BZ59">
        <v>-2.8204440000000001E-2</v>
      </c>
      <c r="CA59">
        <v>-0.75283259999999996</v>
      </c>
      <c r="CB59">
        <v>0.70713530000000002</v>
      </c>
      <c r="CC59">
        <v>272.10140000000001</v>
      </c>
      <c r="CD59">
        <v>268.43290000000002</v>
      </c>
      <c r="CE59" t="s">
        <v>122</v>
      </c>
      <c r="CF59" t="s">
        <v>122</v>
      </c>
      <c r="CG59" t="s">
        <v>122</v>
      </c>
      <c r="CH59" t="s">
        <v>122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-0.72446809999999995</v>
      </c>
      <c r="CO59">
        <v>11.502370000000001</v>
      </c>
      <c r="CP59">
        <v>22</v>
      </c>
    </row>
    <row r="60" spans="1:94" x14ac:dyDescent="0.25">
      <c r="A60" s="2">
        <v>42431.166666666664</v>
      </c>
      <c r="B60">
        <v>43816</v>
      </c>
      <c r="C60">
        <v>93.063950000000006</v>
      </c>
      <c r="D60">
        <v>0.1811468</v>
      </c>
      <c r="E60">
        <v>0.37458720000000001</v>
      </c>
      <c r="F60">
        <v>0.48746650000000002</v>
      </c>
      <c r="G60">
        <v>8.5092829999999994E-2</v>
      </c>
      <c r="H60">
        <v>0.14976320000000001</v>
      </c>
      <c r="I60">
        <v>7.1751860000000001E-2</v>
      </c>
      <c r="J60">
        <v>1.1381829999999999</v>
      </c>
      <c r="K60">
        <v>-0.16533970000000001</v>
      </c>
      <c r="L60">
        <v>0.13873849999999999</v>
      </c>
      <c r="M60">
        <v>1.694245</v>
      </c>
      <c r="N60">
        <v>2.0978449999999999E-2</v>
      </c>
      <c r="O60">
        <v>0.51234150000000001</v>
      </c>
      <c r="P60">
        <v>10.918369999999999</v>
      </c>
      <c r="Q60">
        <v>10.839359999999999</v>
      </c>
      <c r="R60">
        <v>-117.1536</v>
      </c>
      <c r="S60">
        <v>6.890752</v>
      </c>
      <c r="T60">
        <v>227.15360000000001</v>
      </c>
      <c r="U60">
        <v>-4.9468430000000003</v>
      </c>
      <c r="V60">
        <v>-9.6446609999999993</v>
      </c>
      <c r="W60">
        <v>-8.5150229999999993E-2</v>
      </c>
      <c r="X60">
        <v>-5.3211510000000004</v>
      </c>
      <c r="Y60">
        <v>110</v>
      </c>
      <c r="Z60">
        <v>17993</v>
      </c>
      <c r="AA60">
        <v>0</v>
      </c>
      <c r="AB60">
        <v>0</v>
      </c>
      <c r="AC60">
        <v>0</v>
      </c>
      <c r="AD60">
        <v>7</v>
      </c>
      <c r="AE60">
        <v>0</v>
      </c>
      <c r="AF60">
        <v>0</v>
      </c>
      <c r="AG60">
        <v>1.380464E-2</v>
      </c>
      <c r="AH60">
        <v>77.123990000000006</v>
      </c>
      <c r="AI60">
        <v>88.57338</v>
      </c>
      <c r="AJ60">
        <v>1.857896</v>
      </c>
      <c r="AK60">
        <v>-0.40846589999999999</v>
      </c>
      <c r="AL60">
        <v>-7.7449920000000005E-2</v>
      </c>
      <c r="AM60">
        <v>-0.22566829999999999</v>
      </c>
      <c r="AN60">
        <v>0.17028219999999999</v>
      </c>
      <c r="AO60">
        <v>5.9306190000000002E-2</v>
      </c>
      <c r="AP60">
        <v>7.1673990000000007E-2</v>
      </c>
      <c r="AQ60">
        <v>3.0588839999999999E-2</v>
      </c>
      <c r="AR60">
        <v>0.47292210000000001</v>
      </c>
      <c r="AS60">
        <v>7.8543950000000001E-2</v>
      </c>
      <c r="AT60">
        <v>0.14170250000000001</v>
      </c>
      <c r="AU60">
        <v>6.8289649999999993E-2</v>
      </c>
      <c r="AV60">
        <v>812.57579999999996</v>
      </c>
      <c r="AW60">
        <v>3.4588380000000001</v>
      </c>
      <c r="AX60">
        <v>99.156459999999996</v>
      </c>
      <c r="AY60">
        <v>-5.6905400000000004</v>
      </c>
      <c r="AZ60">
        <v>1.290996</v>
      </c>
      <c r="BA60">
        <v>-0.22566829999999999</v>
      </c>
      <c r="BB60">
        <v>74.636780000000002</v>
      </c>
      <c r="BC60">
        <v>3.1102310000000001E-2</v>
      </c>
      <c r="BD60">
        <v>0.20837059999999999</v>
      </c>
      <c r="BE60">
        <v>0.3230344</v>
      </c>
      <c r="BF60">
        <v>2.1641759999999999</v>
      </c>
      <c r="BG60">
        <v>0</v>
      </c>
      <c r="BH60">
        <v>0</v>
      </c>
      <c r="BI60">
        <v>94</v>
      </c>
      <c r="BJ60">
        <v>0</v>
      </c>
      <c r="BK60">
        <v>-5.4198789999999999</v>
      </c>
      <c r="BL60">
        <v>0.31823390000000001</v>
      </c>
      <c r="BM60">
        <v>0.40834350000000003</v>
      </c>
      <c r="BN60">
        <v>2.573334</v>
      </c>
      <c r="BO60">
        <v>77.93289</v>
      </c>
      <c r="BP60">
        <v>1.289534</v>
      </c>
      <c r="BQ60">
        <v>-82.624260000000007</v>
      </c>
      <c r="BR60">
        <v>-0.45492880000000002</v>
      </c>
      <c r="BS60">
        <v>-2.6872159999999998</v>
      </c>
      <c r="BT60">
        <v>1.1894690000000001</v>
      </c>
      <c r="BU60">
        <v>1693.077</v>
      </c>
      <c r="BV60">
        <v>1771.825</v>
      </c>
      <c r="BW60">
        <v>419.4008</v>
      </c>
      <c r="BX60">
        <v>-61.208959999999998</v>
      </c>
      <c r="BY60">
        <v>17.538620000000002</v>
      </c>
      <c r="BZ60">
        <v>3.0832559999999998E-2</v>
      </c>
      <c r="CA60">
        <v>-0.85965230000000004</v>
      </c>
      <c r="CB60">
        <v>-0.52847820000000001</v>
      </c>
      <c r="CC60">
        <v>272.00670000000002</v>
      </c>
      <c r="CD60">
        <v>268.22949999999997</v>
      </c>
      <c r="CE60" t="s">
        <v>122</v>
      </c>
      <c r="CF60" t="s">
        <v>122</v>
      </c>
      <c r="CG60" t="s">
        <v>122</v>
      </c>
      <c r="CH60" t="s">
        <v>122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-0.82381450000000001</v>
      </c>
      <c r="CO60">
        <v>11.494669999999999</v>
      </c>
      <c r="CP60">
        <v>23</v>
      </c>
    </row>
    <row r="61" spans="1:94" x14ac:dyDescent="0.25">
      <c r="A61" s="2">
        <v>42431.1875</v>
      </c>
      <c r="B61">
        <v>43817</v>
      </c>
      <c r="C61">
        <v>75.949330000000003</v>
      </c>
      <c r="D61">
        <v>7.8818659999999999E-2</v>
      </c>
      <c r="E61">
        <v>0.2469935</v>
      </c>
      <c r="F61">
        <v>0.46643420000000002</v>
      </c>
      <c r="G61">
        <v>1.9515669999999999E-2</v>
      </c>
      <c r="H61">
        <v>0.1060106</v>
      </c>
      <c r="I61">
        <v>5.851166E-2</v>
      </c>
      <c r="J61">
        <v>0.94647749999999997</v>
      </c>
      <c r="K61">
        <v>-0.31357629999999997</v>
      </c>
      <c r="L61">
        <v>6.0647529999999998E-2</v>
      </c>
      <c r="M61">
        <v>1.4947820000000001</v>
      </c>
      <c r="N61">
        <v>-6.6016909999999998E-3</v>
      </c>
      <c r="O61">
        <v>0.47957759999999999</v>
      </c>
      <c r="P61">
        <v>10.780290000000001</v>
      </c>
      <c r="Q61">
        <v>10.714919999999999</v>
      </c>
      <c r="R61">
        <v>-115.7426</v>
      </c>
      <c r="S61">
        <v>6.3076049999999997</v>
      </c>
      <c r="T61">
        <v>225.74260000000001</v>
      </c>
      <c r="U61">
        <v>-4.6538000000000004</v>
      </c>
      <c r="V61">
        <v>-9.6514679999999995</v>
      </c>
      <c r="W61">
        <v>-6.0241639999999999E-2</v>
      </c>
      <c r="X61">
        <v>-5.4166239999999997</v>
      </c>
      <c r="Y61">
        <v>110</v>
      </c>
      <c r="Z61">
        <v>17989</v>
      </c>
      <c r="AA61">
        <v>0</v>
      </c>
      <c r="AB61">
        <v>0</v>
      </c>
      <c r="AC61">
        <v>0</v>
      </c>
      <c r="AD61">
        <v>11</v>
      </c>
      <c r="AE61">
        <v>0</v>
      </c>
      <c r="AF61">
        <v>0</v>
      </c>
      <c r="AG61">
        <v>2.721867E-2</v>
      </c>
      <c r="AH61">
        <v>63.503590000000003</v>
      </c>
      <c r="AI61">
        <v>72.249020000000002</v>
      </c>
      <c r="AJ61">
        <v>1.776035</v>
      </c>
      <c r="AK61">
        <v>-0.27303810000000001</v>
      </c>
      <c r="AL61">
        <v>-0.24944369999999999</v>
      </c>
      <c r="AM61">
        <v>-0.1683364</v>
      </c>
      <c r="AN61">
        <v>0.1605075</v>
      </c>
      <c r="AO61">
        <v>2.138692E-2</v>
      </c>
      <c r="AP61">
        <v>4.0334139999999997E-2</v>
      </c>
      <c r="AQ61">
        <v>2.5193509999999999E-2</v>
      </c>
      <c r="AR61">
        <v>0.45242179999999999</v>
      </c>
      <c r="AS61">
        <v>1.7170399999999999E-2</v>
      </c>
      <c r="AT61">
        <v>0.1014072</v>
      </c>
      <c r="AU61">
        <v>5.5660929999999997E-2</v>
      </c>
      <c r="AV61">
        <v>812.83</v>
      </c>
      <c r="AW61">
        <v>3.4605229999999998</v>
      </c>
      <c r="AX61">
        <v>99.197190000000006</v>
      </c>
      <c r="AY61">
        <v>-5.785774</v>
      </c>
      <c r="AZ61">
        <v>1.291987</v>
      </c>
      <c r="BA61">
        <v>-0.1683364</v>
      </c>
      <c r="BB61">
        <v>61.472160000000002</v>
      </c>
      <c r="BC61">
        <v>2.5604749999999999E-2</v>
      </c>
      <c r="BD61">
        <v>0.1699503</v>
      </c>
      <c r="BE61">
        <v>0.2659821</v>
      </c>
      <c r="BF61">
        <v>1.7654430000000001</v>
      </c>
      <c r="BG61">
        <v>0</v>
      </c>
      <c r="BH61">
        <v>0</v>
      </c>
      <c r="BI61">
        <v>94</v>
      </c>
      <c r="BJ61">
        <v>0</v>
      </c>
      <c r="BK61">
        <v>-5.482475</v>
      </c>
      <c r="BL61">
        <v>0.31663140000000001</v>
      </c>
      <c r="BM61">
        <v>0.40640130000000002</v>
      </c>
      <c r="BN61">
        <v>2.5609730000000002</v>
      </c>
      <c r="BO61">
        <v>77.911019999999994</v>
      </c>
      <c r="BP61">
        <v>1.2905390000000001</v>
      </c>
      <c r="BQ61">
        <v>-84.451710000000006</v>
      </c>
      <c r="BR61">
        <v>-0.47833910000000002</v>
      </c>
      <c r="BS61">
        <v>-2.6686009999999998</v>
      </c>
      <c r="BT61">
        <v>1.237339</v>
      </c>
      <c r="BU61">
        <v>1692.9860000000001</v>
      </c>
      <c r="BV61">
        <v>1773.5309999999999</v>
      </c>
      <c r="BW61">
        <v>419.53519999999997</v>
      </c>
      <c r="BX61">
        <v>-63.549770000000002</v>
      </c>
      <c r="BY61">
        <v>16.995999999999999</v>
      </c>
      <c r="BZ61">
        <v>6.0439519999999997E-2</v>
      </c>
      <c r="CA61">
        <v>-0.92740840000000002</v>
      </c>
      <c r="CB61">
        <v>-1.130145</v>
      </c>
      <c r="CC61">
        <v>271.94409999999999</v>
      </c>
      <c r="CD61">
        <v>268.13380000000001</v>
      </c>
      <c r="CE61" t="s">
        <v>122</v>
      </c>
      <c r="CF61" t="s">
        <v>122</v>
      </c>
      <c r="CG61" t="s">
        <v>122</v>
      </c>
      <c r="CH61" t="s">
        <v>122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-0.88359270000000001</v>
      </c>
      <c r="CO61">
        <v>11.494820000000001</v>
      </c>
      <c r="CP61">
        <v>22</v>
      </c>
    </row>
    <row r="62" spans="1:94" x14ac:dyDescent="0.25">
      <c r="A62" s="2">
        <v>42431.208333333336</v>
      </c>
      <c r="B62">
        <v>43818</v>
      </c>
      <c r="C62">
        <v>69.518320000000003</v>
      </c>
      <c r="D62">
        <v>0.16411909999999999</v>
      </c>
      <c r="E62">
        <v>0.35620469999999999</v>
      </c>
      <c r="F62">
        <v>0.43749909999999997</v>
      </c>
      <c r="G62">
        <v>3.1304520000000002E-2</v>
      </c>
      <c r="H62">
        <v>3.816112E-2</v>
      </c>
      <c r="I62">
        <v>5.3495349999999997E-2</v>
      </c>
      <c r="J62">
        <v>1.270008</v>
      </c>
      <c r="K62">
        <v>-0.44781710000000002</v>
      </c>
      <c r="L62">
        <v>0.12506600000000001</v>
      </c>
      <c r="M62">
        <v>1.6404049999999999</v>
      </c>
      <c r="N62">
        <v>-2.1388959999999999E-2</v>
      </c>
      <c r="O62">
        <v>0.4849135</v>
      </c>
      <c r="P62">
        <v>10.94558</v>
      </c>
      <c r="Q62">
        <v>10.846450000000001</v>
      </c>
      <c r="R62">
        <v>-114.0634</v>
      </c>
      <c r="S62">
        <v>7.7084469999999996</v>
      </c>
      <c r="T62">
        <v>224.0634</v>
      </c>
      <c r="U62">
        <v>-4.4226080000000003</v>
      </c>
      <c r="V62">
        <v>-9.9038409999999999</v>
      </c>
      <c r="W62">
        <v>-9.226724E-2</v>
      </c>
      <c r="X62">
        <v>-5.5749510000000004</v>
      </c>
      <c r="Y62">
        <v>110</v>
      </c>
      <c r="Z62">
        <v>17989</v>
      </c>
      <c r="AA62">
        <v>0</v>
      </c>
      <c r="AB62">
        <v>0</v>
      </c>
      <c r="AC62">
        <v>0</v>
      </c>
      <c r="AD62">
        <v>11</v>
      </c>
      <c r="AE62">
        <v>0</v>
      </c>
      <c r="AF62">
        <v>0</v>
      </c>
      <c r="AG62">
        <v>-1.2190909999999999E-2</v>
      </c>
      <c r="AH62">
        <v>61.857869999999998</v>
      </c>
      <c r="AI62">
        <v>65.926749999999998</v>
      </c>
      <c r="AJ62">
        <v>1.758167</v>
      </c>
      <c r="AK62">
        <v>-0.3980727</v>
      </c>
      <c r="AL62">
        <v>-0.27593590000000001</v>
      </c>
      <c r="AM62">
        <v>-0.1921166</v>
      </c>
      <c r="AN62">
        <v>0.15800629999999999</v>
      </c>
      <c r="AO62">
        <v>5.9877310000000003E-2</v>
      </c>
      <c r="AP62">
        <v>9.8325679999999999E-3</v>
      </c>
      <c r="AQ62">
        <v>2.459455E-2</v>
      </c>
      <c r="AR62">
        <v>0.42415399999999998</v>
      </c>
      <c r="AS62">
        <v>2.4903290000000002E-2</v>
      </c>
      <c r="AT62">
        <v>3.7006619999999997E-2</v>
      </c>
      <c r="AU62">
        <v>5.0731579999999998E-2</v>
      </c>
      <c r="AV62">
        <v>812.73829999999998</v>
      </c>
      <c r="AW62">
        <v>3.4196209999999998</v>
      </c>
      <c r="AX62">
        <v>99.252790000000005</v>
      </c>
      <c r="AY62">
        <v>-5.9391049999999996</v>
      </c>
      <c r="AZ62">
        <v>1.29348</v>
      </c>
      <c r="BA62">
        <v>-0.1921166</v>
      </c>
      <c r="BB62">
        <v>60.010689999999997</v>
      </c>
      <c r="BC62">
        <v>2.4963470000000001E-2</v>
      </c>
      <c r="BD62">
        <v>0.15496219999999999</v>
      </c>
      <c r="BE62">
        <v>0.25628430000000002</v>
      </c>
      <c r="BF62">
        <v>1.5909</v>
      </c>
      <c r="BG62">
        <v>0</v>
      </c>
      <c r="BH62">
        <v>0</v>
      </c>
      <c r="BI62">
        <v>94</v>
      </c>
      <c r="BJ62">
        <v>0</v>
      </c>
      <c r="BK62">
        <v>-5.5838749999999999</v>
      </c>
      <c r="BL62">
        <v>0.31179129999999999</v>
      </c>
      <c r="BM62">
        <v>0.40327859999999999</v>
      </c>
      <c r="BN62">
        <v>2.5227810000000002</v>
      </c>
      <c r="BO62">
        <v>77.314099999999996</v>
      </c>
      <c r="BP62">
        <v>1.2915840000000001</v>
      </c>
      <c r="BQ62">
        <v>-76.667680000000004</v>
      </c>
      <c r="BR62">
        <v>-0.50952050000000004</v>
      </c>
      <c r="BS62">
        <v>-2.4189769999999999</v>
      </c>
      <c r="BT62">
        <v>1.1996869999999999</v>
      </c>
      <c r="BU62">
        <v>1655.511</v>
      </c>
      <c r="BV62">
        <v>1728.56</v>
      </c>
      <c r="BW62">
        <v>416.82420000000002</v>
      </c>
      <c r="BX62">
        <v>-56.08473</v>
      </c>
      <c r="BY62">
        <v>16.964279999999999</v>
      </c>
      <c r="BZ62">
        <v>8.0937380000000003E-2</v>
      </c>
      <c r="CA62">
        <v>-1.0051509999999999</v>
      </c>
      <c r="CB62">
        <v>-0.648756</v>
      </c>
      <c r="CC62">
        <v>271.87009999999998</v>
      </c>
      <c r="CD62">
        <v>268.09199999999998</v>
      </c>
      <c r="CE62" t="s">
        <v>122</v>
      </c>
      <c r="CF62" t="s">
        <v>122</v>
      </c>
      <c r="CG62" t="s">
        <v>122</v>
      </c>
      <c r="CH62" t="s">
        <v>122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-0.97263719999999998</v>
      </c>
      <c r="CO62">
        <v>11.48996</v>
      </c>
      <c r="CP62">
        <v>23</v>
      </c>
    </row>
    <row r="63" spans="1:94" x14ac:dyDescent="0.25">
      <c r="A63" s="2">
        <v>42431.229166666664</v>
      </c>
      <c r="B63">
        <v>43819</v>
      </c>
      <c r="C63">
        <v>72.046199999999999</v>
      </c>
      <c r="D63">
        <v>0.17786170000000001</v>
      </c>
      <c r="E63">
        <v>0.37061100000000002</v>
      </c>
      <c r="F63">
        <v>0.36870940000000002</v>
      </c>
      <c r="G63">
        <v>9.1074480000000006E-3</v>
      </c>
      <c r="H63">
        <v>0.1109098</v>
      </c>
      <c r="I63">
        <v>5.5378589999999998E-2</v>
      </c>
      <c r="J63">
        <v>1.22685</v>
      </c>
      <c r="K63">
        <v>-0.29192109999999999</v>
      </c>
      <c r="L63">
        <v>0.1368173</v>
      </c>
      <c r="M63">
        <v>1.397999</v>
      </c>
      <c r="N63">
        <v>-1.211399E-2</v>
      </c>
      <c r="O63">
        <v>0.45424310000000001</v>
      </c>
      <c r="P63">
        <v>10.59747</v>
      </c>
      <c r="Q63">
        <v>10.51458</v>
      </c>
      <c r="R63">
        <v>-105.5578</v>
      </c>
      <c r="S63">
        <v>7.164015</v>
      </c>
      <c r="T63">
        <v>215.55779999999999</v>
      </c>
      <c r="U63">
        <v>-2.8201399999999999</v>
      </c>
      <c r="V63">
        <v>-10.12933</v>
      </c>
      <c r="W63">
        <v>-1.5800959999999999E-2</v>
      </c>
      <c r="X63">
        <v>-5.7061409999999997</v>
      </c>
      <c r="Y63">
        <v>110</v>
      </c>
      <c r="Z63">
        <v>18000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2.6033369999999998E-3</v>
      </c>
      <c r="AH63">
        <v>61.123890000000003</v>
      </c>
      <c r="AI63">
        <v>68.492660000000001</v>
      </c>
      <c r="AJ63">
        <v>1.518154</v>
      </c>
      <c r="AK63">
        <v>-1.190767E-2</v>
      </c>
      <c r="AL63">
        <v>-0.26248199999999999</v>
      </c>
      <c r="AM63">
        <v>-0.1826805</v>
      </c>
      <c r="AN63">
        <v>0.15375130000000001</v>
      </c>
      <c r="AO63">
        <v>1.7620500000000001E-2</v>
      </c>
      <c r="AP63">
        <v>4.8177970000000001E-2</v>
      </c>
      <c r="AQ63">
        <v>2.4268109999999999E-2</v>
      </c>
      <c r="AR63">
        <v>0.35363529999999999</v>
      </c>
      <c r="AS63">
        <v>7.2292759999999998E-3</v>
      </c>
      <c r="AT63">
        <v>0.1054817</v>
      </c>
      <c r="AU63">
        <v>5.2647149999999997E-2</v>
      </c>
      <c r="AV63">
        <v>811.79809999999998</v>
      </c>
      <c r="AW63">
        <v>3.4291260000000001</v>
      </c>
      <c r="AX63">
        <v>99.315250000000006</v>
      </c>
      <c r="AY63">
        <v>-6.0707190000000004</v>
      </c>
      <c r="AZ63">
        <v>1.2949280000000001</v>
      </c>
      <c r="BA63">
        <v>-0.1826805</v>
      </c>
      <c r="BB63">
        <v>59.214199999999998</v>
      </c>
      <c r="BC63">
        <v>2.4576230000000001E-2</v>
      </c>
      <c r="BD63">
        <v>0.16070760000000001</v>
      </c>
      <c r="BE63">
        <v>0.2533031</v>
      </c>
      <c r="BF63">
        <v>1.6563859999999999</v>
      </c>
      <c r="BG63">
        <v>0</v>
      </c>
      <c r="BH63">
        <v>0</v>
      </c>
      <c r="BI63">
        <v>94</v>
      </c>
      <c r="BJ63">
        <v>0</v>
      </c>
      <c r="BK63">
        <v>-5.7349370000000004</v>
      </c>
      <c r="BL63">
        <v>0.31052689999999999</v>
      </c>
      <c r="BM63">
        <v>0.39866669999999998</v>
      </c>
      <c r="BN63">
        <v>2.51397</v>
      </c>
      <c r="BO63">
        <v>77.89134</v>
      </c>
      <c r="BP63">
        <v>1.293045</v>
      </c>
      <c r="BQ63">
        <v>-85.015140000000002</v>
      </c>
      <c r="BR63">
        <v>-0.46832259999999998</v>
      </c>
      <c r="BS63">
        <v>-2.6158350000000001</v>
      </c>
      <c r="BT63">
        <v>1.2089510000000001</v>
      </c>
      <c r="BU63">
        <v>1656.307</v>
      </c>
      <c r="BV63">
        <v>1737.498</v>
      </c>
      <c r="BW63">
        <v>417.35579999999999</v>
      </c>
      <c r="BX63">
        <v>-64.011470000000003</v>
      </c>
      <c r="BY63">
        <v>17.178889999999999</v>
      </c>
      <c r="BZ63">
        <v>7.6557730000000004E-2</v>
      </c>
      <c r="CA63">
        <v>-1.050351</v>
      </c>
      <c r="CB63">
        <v>-1.132843</v>
      </c>
      <c r="CC63">
        <v>271.82909999999998</v>
      </c>
      <c r="CD63">
        <v>267.86709999999999</v>
      </c>
      <c r="CE63" t="s">
        <v>122</v>
      </c>
      <c r="CF63" t="s">
        <v>122</v>
      </c>
      <c r="CG63" t="s">
        <v>122</v>
      </c>
      <c r="CH63" t="s">
        <v>122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-1.010491</v>
      </c>
      <c r="CO63">
        <v>11.48907</v>
      </c>
      <c r="CP63">
        <v>22</v>
      </c>
    </row>
    <row r="64" spans="1:94" x14ac:dyDescent="0.25">
      <c r="A64" s="2">
        <v>42431.25</v>
      </c>
      <c r="B64">
        <v>43820</v>
      </c>
      <c r="C64">
        <v>91.980130000000003</v>
      </c>
      <c r="D64">
        <v>0.15046080000000001</v>
      </c>
      <c r="E64">
        <v>0.34070660000000003</v>
      </c>
      <c r="F64">
        <v>0.42414249999999998</v>
      </c>
      <c r="G64">
        <v>4.535016E-2</v>
      </c>
      <c r="H64">
        <v>8.2949439999999999E-2</v>
      </c>
      <c r="I64">
        <v>7.0633119999999994E-2</v>
      </c>
      <c r="J64">
        <v>1.1168359999999999</v>
      </c>
      <c r="K64">
        <v>-0.5626755</v>
      </c>
      <c r="L64">
        <v>0.1159601</v>
      </c>
      <c r="M64">
        <v>1.5505599999999999</v>
      </c>
      <c r="N64">
        <v>-5.2960519999999999E-3</v>
      </c>
      <c r="O64">
        <v>0.45665430000000001</v>
      </c>
      <c r="P64">
        <v>10.36994</v>
      </c>
      <c r="Q64">
        <v>10.281940000000001</v>
      </c>
      <c r="R64">
        <v>-110.5801</v>
      </c>
      <c r="S64">
        <v>7.4615349999999996</v>
      </c>
      <c r="T64">
        <v>220.58009999999999</v>
      </c>
      <c r="U64">
        <v>-3.6142590000000001</v>
      </c>
      <c r="V64">
        <v>-9.6257739999999998</v>
      </c>
      <c r="W64">
        <v>-5.6019060000000002E-2</v>
      </c>
      <c r="X64">
        <v>-5.8167460000000002</v>
      </c>
      <c r="Y64">
        <v>110</v>
      </c>
      <c r="Z64">
        <v>18000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2.139054E-2</v>
      </c>
      <c r="AH64">
        <v>76.985600000000005</v>
      </c>
      <c r="AI64">
        <v>87.506100000000004</v>
      </c>
      <c r="AJ64">
        <v>1.74302</v>
      </c>
      <c r="AK64">
        <v>-4.1867080000000001E-2</v>
      </c>
      <c r="AL64">
        <v>-0.47406510000000002</v>
      </c>
      <c r="AM64">
        <v>-0.2149895</v>
      </c>
      <c r="AN64">
        <v>0.16299359999999999</v>
      </c>
      <c r="AO64">
        <v>3.631674E-2</v>
      </c>
      <c r="AP64">
        <v>2.9086170000000001E-2</v>
      </c>
      <c r="AQ64">
        <v>3.0593530000000001E-2</v>
      </c>
      <c r="AR64">
        <v>0.4086978</v>
      </c>
      <c r="AS64">
        <v>4.138207E-2</v>
      </c>
      <c r="AT64">
        <v>7.9628409999999997E-2</v>
      </c>
      <c r="AU64">
        <v>6.7197430000000002E-2</v>
      </c>
      <c r="AV64">
        <v>812.72630000000004</v>
      </c>
      <c r="AW64">
        <v>3.293641</v>
      </c>
      <c r="AX64">
        <v>99.368380000000002</v>
      </c>
      <c r="AY64">
        <v>-6.1664690000000002</v>
      </c>
      <c r="AZ64">
        <v>1.296171</v>
      </c>
      <c r="BA64">
        <v>-0.2149895</v>
      </c>
      <c r="BB64">
        <v>74.648210000000006</v>
      </c>
      <c r="BC64">
        <v>3.0984330000000001E-2</v>
      </c>
      <c r="BD64">
        <v>0.20539569999999999</v>
      </c>
      <c r="BE64">
        <v>0.3063825</v>
      </c>
      <c r="BF64">
        <v>2.031015</v>
      </c>
      <c r="BG64">
        <v>0</v>
      </c>
      <c r="BH64">
        <v>0</v>
      </c>
      <c r="BI64">
        <v>94</v>
      </c>
      <c r="BJ64">
        <v>0</v>
      </c>
      <c r="BK64">
        <v>-5.8140980000000004</v>
      </c>
      <c r="BL64">
        <v>0.29737809999999998</v>
      </c>
      <c r="BM64">
        <v>0.39627040000000002</v>
      </c>
      <c r="BN64">
        <v>2.4082330000000001</v>
      </c>
      <c r="BO64">
        <v>75.044240000000002</v>
      </c>
      <c r="BP64">
        <v>1.2943070000000001</v>
      </c>
      <c r="BQ64">
        <v>-74.623080000000002</v>
      </c>
      <c r="BR64">
        <v>-0.54126419999999997</v>
      </c>
      <c r="BS64">
        <v>-2.3211349999999999</v>
      </c>
      <c r="BT64">
        <v>1.227711</v>
      </c>
      <c r="BU64">
        <v>1669.0319999999999</v>
      </c>
      <c r="BV64">
        <v>1740.106</v>
      </c>
      <c r="BW64">
        <v>417.49560000000002</v>
      </c>
      <c r="BX64">
        <v>-53.593850000000003</v>
      </c>
      <c r="BY64">
        <v>17.48038</v>
      </c>
      <c r="BZ64">
        <v>8.0937739999999994E-2</v>
      </c>
      <c r="CA64">
        <v>-1.1011089999999999</v>
      </c>
      <c r="CB64">
        <v>-1.0409120000000001</v>
      </c>
      <c r="CC64">
        <v>271.7688</v>
      </c>
      <c r="CD64">
        <v>267.77910000000003</v>
      </c>
      <c r="CE64" t="s">
        <v>122</v>
      </c>
      <c r="CF64" t="s">
        <v>122</v>
      </c>
      <c r="CG64" t="s">
        <v>122</v>
      </c>
      <c r="CH64" t="s">
        <v>122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-1.0712550000000001</v>
      </c>
      <c r="CO64">
        <v>11.482469999999999</v>
      </c>
      <c r="CP64">
        <v>23</v>
      </c>
    </row>
    <row r="65" spans="1:94" x14ac:dyDescent="0.25">
      <c r="A65" s="2">
        <v>42431.270833333336</v>
      </c>
      <c r="B65">
        <v>43821</v>
      </c>
      <c r="C65">
        <v>80.890469999999993</v>
      </c>
      <c r="D65">
        <v>0.17318349999999999</v>
      </c>
      <c r="E65">
        <v>0.36542599999999997</v>
      </c>
      <c r="F65">
        <v>0.37416359999999999</v>
      </c>
      <c r="G65">
        <v>5.0015940000000002E-2</v>
      </c>
      <c r="H65">
        <v>-7.8038309999999998E-4</v>
      </c>
      <c r="I65">
        <v>6.2082089999999999E-2</v>
      </c>
      <c r="J65">
        <v>1.0913679999999999</v>
      </c>
      <c r="K65">
        <v>-0.4820914</v>
      </c>
      <c r="L65">
        <v>0.1182233</v>
      </c>
      <c r="M65">
        <v>1.5624910000000001</v>
      </c>
      <c r="N65">
        <v>-6.208992E-2</v>
      </c>
      <c r="O65">
        <v>0.43881530000000002</v>
      </c>
      <c r="P65">
        <v>9.6907630000000005</v>
      </c>
      <c r="Q65">
        <v>9.6044520000000002</v>
      </c>
      <c r="R65">
        <v>-107.5257</v>
      </c>
      <c r="S65">
        <v>7.6443070000000004</v>
      </c>
      <c r="T65">
        <v>217.5257</v>
      </c>
      <c r="U65">
        <v>-2.8922159999999999</v>
      </c>
      <c r="V65">
        <v>-9.1585979999999996</v>
      </c>
      <c r="W65">
        <v>-2.883763E-2</v>
      </c>
      <c r="X65">
        <v>-5.8277580000000002</v>
      </c>
      <c r="Y65">
        <v>110</v>
      </c>
      <c r="Z65">
        <v>18000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1.0938499999999999E-3</v>
      </c>
      <c r="AH65">
        <v>67.973110000000005</v>
      </c>
      <c r="AI65">
        <v>76.937359999999998</v>
      </c>
      <c r="AJ65">
        <v>1.364914</v>
      </c>
      <c r="AK65">
        <v>-0.14945149999999999</v>
      </c>
      <c r="AL65">
        <v>1.643559E-2</v>
      </c>
      <c r="AM65">
        <v>-0.20670279999999999</v>
      </c>
      <c r="AN65">
        <v>0.16198760000000001</v>
      </c>
      <c r="AO65">
        <v>2.9771780000000001E-2</v>
      </c>
      <c r="AP65">
        <v>-1.8937460000000001E-4</v>
      </c>
      <c r="AQ65">
        <v>2.6994549999999999E-2</v>
      </c>
      <c r="AR65">
        <v>0.3590216</v>
      </c>
      <c r="AS65">
        <v>4.6747240000000002E-2</v>
      </c>
      <c r="AT65">
        <v>-7.634591E-4</v>
      </c>
      <c r="AU65">
        <v>5.9048139999999999E-2</v>
      </c>
      <c r="AV65">
        <v>812.54359999999997</v>
      </c>
      <c r="AW65">
        <v>3.3756710000000001</v>
      </c>
      <c r="AX65">
        <v>99.421059999999997</v>
      </c>
      <c r="AY65">
        <v>-6.1859529999999996</v>
      </c>
      <c r="AZ65">
        <v>1.2969029999999999</v>
      </c>
      <c r="BA65">
        <v>-0.20670279999999999</v>
      </c>
      <c r="BB65">
        <v>65.866709999999998</v>
      </c>
      <c r="BC65">
        <v>2.7319489999999998E-2</v>
      </c>
      <c r="BD65">
        <v>0.1804772</v>
      </c>
      <c r="BE65">
        <v>0.2769337</v>
      </c>
      <c r="BF65">
        <v>1.8294710000000001</v>
      </c>
      <c r="BG65">
        <v>0</v>
      </c>
      <c r="BH65">
        <v>0</v>
      </c>
      <c r="BI65">
        <v>94</v>
      </c>
      <c r="BJ65">
        <v>0</v>
      </c>
      <c r="BK65">
        <v>-5.8581669999999999</v>
      </c>
      <c r="BL65">
        <v>0.30285020000000001</v>
      </c>
      <c r="BM65">
        <v>0.39493990000000001</v>
      </c>
      <c r="BN65">
        <v>2.4529519999999998</v>
      </c>
      <c r="BO65">
        <v>76.682609999999997</v>
      </c>
      <c r="BP65">
        <v>1.2951870000000001</v>
      </c>
      <c r="BQ65">
        <v>-75.094059999999999</v>
      </c>
      <c r="BR65">
        <v>-0.57992909999999998</v>
      </c>
      <c r="BS65">
        <v>-2.3331490000000001</v>
      </c>
      <c r="BT65">
        <v>1.2471289999999999</v>
      </c>
      <c r="BU65">
        <v>1671.769</v>
      </c>
      <c r="BV65">
        <v>1743.2829999999999</v>
      </c>
      <c r="BW65">
        <v>417.65370000000001</v>
      </c>
      <c r="BX65">
        <v>-53.467529999999996</v>
      </c>
      <c r="BY65">
        <v>18.046250000000001</v>
      </c>
      <c r="BZ65">
        <v>8.8646500000000003E-2</v>
      </c>
      <c r="CA65">
        <v>-1.143562</v>
      </c>
      <c r="CB65">
        <v>-0.82704849999999996</v>
      </c>
      <c r="CC65">
        <v>271.7054</v>
      </c>
      <c r="CD65">
        <v>267.73660000000001</v>
      </c>
      <c r="CE65" t="s">
        <v>122</v>
      </c>
      <c r="CF65" t="s">
        <v>122</v>
      </c>
      <c r="CG65" t="s">
        <v>122</v>
      </c>
      <c r="CH65" t="s">
        <v>122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-1.1061000000000001</v>
      </c>
      <c r="CO65">
        <v>11.48498</v>
      </c>
      <c r="CP65">
        <v>22</v>
      </c>
    </row>
    <row r="66" spans="1:94" x14ac:dyDescent="0.25">
      <c r="A66" s="2">
        <v>42431.291666666664</v>
      </c>
      <c r="B66">
        <v>43822</v>
      </c>
      <c r="C66">
        <v>77.886799999999994</v>
      </c>
      <c r="D66">
        <v>0.12946579999999999</v>
      </c>
      <c r="E66">
        <v>0.31597160000000002</v>
      </c>
      <c r="F66">
        <v>0.37036350000000001</v>
      </c>
      <c r="G66">
        <v>2.9060180000000001E-2</v>
      </c>
      <c r="H66">
        <v>0.10740669999999999</v>
      </c>
      <c r="I66">
        <v>5.9783540000000003E-2</v>
      </c>
      <c r="J66">
        <v>0.94758419999999999</v>
      </c>
      <c r="K66">
        <v>-0.3490125</v>
      </c>
      <c r="L66">
        <v>9.9754250000000003E-2</v>
      </c>
      <c r="M66">
        <v>1.2951269999999999</v>
      </c>
      <c r="N66">
        <v>4.0904579999999999E-3</v>
      </c>
      <c r="O66">
        <v>0.401142</v>
      </c>
      <c r="P66">
        <v>8.6673120000000008</v>
      </c>
      <c r="Q66">
        <v>8.597569</v>
      </c>
      <c r="R66">
        <v>-109.2266</v>
      </c>
      <c r="S66">
        <v>7.2659700000000003</v>
      </c>
      <c r="T66">
        <v>219.22659999999999</v>
      </c>
      <c r="U66">
        <v>-2.8312270000000002</v>
      </c>
      <c r="V66">
        <v>-8.1180319999999995</v>
      </c>
      <c r="W66">
        <v>-2.3728900000000001E-2</v>
      </c>
      <c r="X66">
        <v>-5.6903560000000004</v>
      </c>
      <c r="Y66">
        <v>110</v>
      </c>
      <c r="Z66">
        <v>18000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-2.8856900000000001E-2</v>
      </c>
      <c r="AH66">
        <v>79.146730000000005</v>
      </c>
      <c r="AI66">
        <v>73.307299999999998</v>
      </c>
      <c r="AJ66">
        <v>1.4026270000000001</v>
      </c>
      <c r="AK66">
        <v>-0.4745624</v>
      </c>
      <c r="AL66">
        <v>0.1490088</v>
      </c>
      <c r="AM66">
        <v>-0.2329833</v>
      </c>
      <c r="AN66">
        <v>0.17824970000000001</v>
      </c>
      <c r="AO66">
        <v>6.833053E-2</v>
      </c>
      <c r="AP66">
        <v>1.5014410000000001E-3</v>
      </c>
      <c r="AQ66">
        <v>3.160015E-2</v>
      </c>
      <c r="AR66">
        <v>0.35688229999999999</v>
      </c>
      <c r="AS66">
        <v>2.1729439999999999E-2</v>
      </c>
      <c r="AT66">
        <v>0.1069563</v>
      </c>
      <c r="AU66">
        <v>5.6268449999999998E-2</v>
      </c>
      <c r="AV66">
        <v>813.58569999999997</v>
      </c>
      <c r="AW66">
        <v>3.3361390000000002</v>
      </c>
      <c r="AX66">
        <v>99.46069</v>
      </c>
      <c r="AY66">
        <v>-6.044581</v>
      </c>
      <c r="AZ66">
        <v>1.2967580000000001</v>
      </c>
      <c r="BA66">
        <v>-0.2329833</v>
      </c>
      <c r="BB66">
        <v>77.104380000000006</v>
      </c>
      <c r="BC66">
        <v>3.2024169999999998E-2</v>
      </c>
      <c r="BD66">
        <v>0.17210220000000001</v>
      </c>
      <c r="BE66">
        <v>0.32041180000000002</v>
      </c>
      <c r="BF66">
        <v>1.7219370000000001</v>
      </c>
      <c r="BG66">
        <v>0</v>
      </c>
      <c r="BH66">
        <v>0</v>
      </c>
      <c r="BI66">
        <v>94</v>
      </c>
      <c r="BJ66">
        <v>0</v>
      </c>
      <c r="BK66">
        <v>-5.7207840000000001</v>
      </c>
      <c r="BL66">
        <v>0.3005565</v>
      </c>
      <c r="BM66">
        <v>0.39909860000000003</v>
      </c>
      <c r="BN66">
        <v>2.4331230000000001</v>
      </c>
      <c r="BO66">
        <v>75.308819999999997</v>
      </c>
      <c r="BP66">
        <v>1.29522</v>
      </c>
      <c r="BQ66">
        <v>-47.995089999999998</v>
      </c>
      <c r="BR66">
        <v>-1.2653110000000001</v>
      </c>
      <c r="BS66">
        <v>-1.1090260000000001</v>
      </c>
      <c r="BT66">
        <v>1.168296</v>
      </c>
      <c r="BU66">
        <v>1706.7059999999999</v>
      </c>
      <c r="BV66">
        <v>1752.424</v>
      </c>
      <c r="BW66">
        <v>418.19650000000001</v>
      </c>
      <c r="BX66">
        <v>-27.517019999999999</v>
      </c>
      <c r="BY66">
        <v>18.200749999999999</v>
      </c>
      <c r="BZ66">
        <v>0.35844490000000001</v>
      </c>
      <c r="CA66">
        <v>-1.1292249999999999</v>
      </c>
      <c r="CB66">
        <v>-7.2761870000000006E-2</v>
      </c>
      <c r="CC66">
        <v>271.71949999999998</v>
      </c>
      <c r="CD66">
        <v>267.97089999999997</v>
      </c>
      <c r="CE66" t="s">
        <v>122</v>
      </c>
      <c r="CF66" t="s">
        <v>122</v>
      </c>
      <c r="CG66" t="s">
        <v>122</v>
      </c>
      <c r="CH66" t="s">
        <v>122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-1.1664330000000001</v>
      </c>
      <c r="CO66">
        <v>11.483079999999999</v>
      </c>
      <c r="CP66">
        <v>23</v>
      </c>
    </row>
    <row r="67" spans="1:94" x14ac:dyDescent="0.25">
      <c r="A67" s="2">
        <v>42431.3125</v>
      </c>
      <c r="B67">
        <v>43823</v>
      </c>
      <c r="C67">
        <v>68.861969999999999</v>
      </c>
      <c r="D67">
        <v>0.10702200000000001</v>
      </c>
      <c r="E67">
        <v>0.28727399999999997</v>
      </c>
      <c r="F67">
        <v>0.35030359999999999</v>
      </c>
      <c r="G67">
        <v>-5.32338E-3</v>
      </c>
      <c r="H67">
        <v>0.1188656</v>
      </c>
      <c r="I67">
        <v>5.285372E-2</v>
      </c>
      <c r="J67">
        <v>0.9331142</v>
      </c>
      <c r="K67">
        <v>-0.4110664</v>
      </c>
      <c r="L67">
        <v>8.2373109999999999E-2</v>
      </c>
      <c r="M67">
        <v>1.366088</v>
      </c>
      <c r="N67">
        <v>-5.0265120000000003E-3</v>
      </c>
      <c r="O67">
        <v>0.36740390000000001</v>
      </c>
      <c r="P67">
        <v>8.7293520000000004</v>
      </c>
      <c r="Q67">
        <v>8.6643190000000008</v>
      </c>
      <c r="R67">
        <v>-103.0997</v>
      </c>
      <c r="S67">
        <v>6.9913489999999996</v>
      </c>
      <c r="T67">
        <v>213.09970000000001</v>
      </c>
      <c r="U67">
        <v>-1.96374</v>
      </c>
      <c r="V67">
        <v>-8.4388430000000003</v>
      </c>
      <c r="W67">
        <v>7.2167639999999996E-3</v>
      </c>
      <c r="X67">
        <v>-5.6660740000000001</v>
      </c>
      <c r="Y67">
        <v>110</v>
      </c>
      <c r="Z67">
        <v>18000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-1.599954E-2</v>
      </c>
      <c r="AH67">
        <v>68.207520000000002</v>
      </c>
      <c r="AI67">
        <v>64.915580000000006</v>
      </c>
      <c r="AJ67">
        <v>1.3554809999999999</v>
      </c>
      <c r="AK67">
        <v>-0.29544330000000002</v>
      </c>
      <c r="AL67">
        <v>0.1275493</v>
      </c>
      <c r="AM67">
        <v>-0.19609090000000001</v>
      </c>
      <c r="AN67">
        <v>0.1645684</v>
      </c>
      <c r="AO67">
        <v>2.9896349999999999E-2</v>
      </c>
      <c r="AP67">
        <v>3.1963329999999998E-2</v>
      </c>
      <c r="AQ67">
        <v>2.7233710000000001E-2</v>
      </c>
      <c r="AR67">
        <v>0.33507819999999999</v>
      </c>
      <c r="AS67">
        <v>-8.4709529999999998E-3</v>
      </c>
      <c r="AT67">
        <v>0.1151364</v>
      </c>
      <c r="AU67">
        <v>4.9824739999999999E-2</v>
      </c>
      <c r="AV67">
        <v>814.19880000000001</v>
      </c>
      <c r="AW67">
        <v>3.2559990000000001</v>
      </c>
      <c r="AX67">
        <v>99.474090000000004</v>
      </c>
      <c r="AY67">
        <v>-6.0118210000000003</v>
      </c>
      <c r="AZ67">
        <v>1.2968219999999999</v>
      </c>
      <c r="BA67">
        <v>-0.19609090000000001</v>
      </c>
      <c r="BB67">
        <v>66.45026</v>
      </c>
      <c r="BC67">
        <v>2.7616849999999998E-2</v>
      </c>
      <c r="BD67">
        <v>0.15247450000000001</v>
      </c>
      <c r="BE67">
        <v>0.26947450000000001</v>
      </c>
      <c r="BF67">
        <v>1.487787</v>
      </c>
      <c r="BG67">
        <v>0</v>
      </c>
      <c r="BH67">
        <v>0</v>
      </c>
      <c r="BI67">
        <v>94</v>
      </c>
      <c r="BJ67">
        <v>0</v>
      </c>
      <c r="BK67">
        <v>-5.6399169999999996</v>
      </c>
      <c r="BL67">
        <v>0.2933886</v>
      </c>
      <c r="BM67">
        <v>0.40157100000000001</v>
      </c>
      <c r="BN67">
        <v>2.3743780000000001</v>
      </c>
      <c r="BO67">
        <v>73.060209999999998</v>
      </c>
      <c r="BP67">
        <v>1.2953809999999999</v>
      </c>
      <c r="BQ67">
        <v>-43.236960000000003</v>
      </c>
      <c r="BR67">
        <v>0.62422599999999995</v>
      </c>
      <c r="BS67">
        <v>4.668571</v>
      </c>
      <c r="BT67">
        <v>1.9075580000000001</v>
      </c>
      <c r="BU67">
        <v>1713.568</v>
      </c>
      <c r="BV67">
        <v>1759.566</v>
      </c>
      <c r="BW67">
        <v>418.63560000000001</v>
      </c>
      <c r="BX67">
        <v>-27.949760000000001</v>
      </c>
      <c r="BY67">
        <v>18.048210000000001</v>
      </c>
      <c r="BZ67">
        <v>11.512130000000001</v>
      </c>
      <c r="CA67">
        <v>-1.115545</v>
      </c>
      <c r="CB67">
        <v>8.7652040000000001E-2</v>
      </c>
      <c r="CC67">
        <v>271.74209999999999</v>
      </c>
      <c r="CD67">
        <v>268.05739999999997</v>
      </c>
      <c r="CE67" t="s">
        <v>122</v>
      </c>
      <c r="CF67" t="s">
        <v>122</v>
      </c>
      <c r="CG67" t="s">
        <v>122</v>
      </c>
      <c r="CH67" t="s">
        <v>122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-1.1739740000000001</v>
      </c>
      <c r="CO67">
        <v>11.495419999999999</v>
      </c>
      <c r="CP67">
        <v>22</v>
      </c>
    </row>
    <row r="68" spans="1:94" x14ac:dyDescent="0.25">
      <c r="A68" s="2">
        <v>42431.333333333336</v>
      </c>
      <c r="B68">
        <v>43824</v>
      </c>
      <c r="C68">
        <v>68.731859999999998</v>
      </c>
      <c r="D68">
        <v>0.1003935</v>
      </c>
      <c r="E68">
        <v>0.27811209999999997</v>
      </c>
      <c r="F68">
        <v>0.33562959999999997</v>
      </c>
      <c r="G68">
        <v>2.9670120000000001E-2</v>
      </c>
      <c r="H68">
        <v>5.6088659999999999E-2</v>
      </c>
      <c r="I68">
        <v>5.2707049999999998E-2</v>
      </c>
      <c r="J68">
        <v>1.190577</v>
      </c>
      <c r="K68">
        <v>0.17868339999999999</v>
      </c>
      <c r="L68">
        <v>6.4057859999999994E-2</v>
      </c>
      <c r="M68">
        <v>1.127845</v>
      </c>
      <c r="N68">
        <v>4.3347950000000003E-2</v>
      </c>
      <c r="O68">
        <v>0.4058505</v>
      </c>
      <c r="P68">
        <v>10.34653</v>
      </c>
      <c r="Q68">
        <v>10.277369999999999</v>
      </c>
      <c r="R68">
        <v>-98.969269999999995</v>
      </c>
      <c r="S68">
        <v>6.6223349999999996</v>
      </c>
      <c r="T68">
        <v>208.9693</v>
      </c>
      <c r="U68">
        <v>-1.602295</v>
      </c>
      <c r="V68">
        <v>-10.151730000000001</v>
      </c>
      <c r="W68">
        <v>2.6575990000000001E-2</v>
      </c>
      <c r="X68">
        <v>-5.7828200000000001</v>
      </c>
      <c r="Y68">
        <v>110</v>
      </c>
      <c r="Z68">
        <v>18000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-4.0124210000000004E-3</v>
      </c>
      <c r="AH68">
        <v>56.876660000000001</v>
      </c>
      <c r="AI68">
        <v>65.427980000000005</v>
      </c>
      <c r="AJ68">
        <v>1.3561369999999999</v>
      </c>
      <c r="AK68">
        <v>-0.20275989999999999</v>
      </c>
      <c r="AL68">
        <v>-0.1886602</v>
      </c>
      <c r="AM68">
        <v>-0.18047189999999999</v>
      </c>
      <c r="AN68">
        <v>0.15620529999999999</v>
      </c>
      <c r="AO68">
        <v>-4.1642340000000002E-3</v>
      </c>
      <c r="AP68">
        <v>2.2276210000000001E-2</v>
      </c>
      <c r="AQ68">
        <v>2.262167E-2</v>
      </c>
      <c r="AR68">
        <v>0.32027670000000003</v>
      </c>
      <c r="AS68">
        <v>3.0053170000000001E-2</v>
      </c>
      <c r="AT68">
        <v>5.3592290000000001E-2</v>
      </c>
      <c r="AU68">
        <v>5.0173460000000003E-2</v>
      </c>
      <c r="AV68">
        <v>813.98490000000004</v>
      </c>
      <c r="AW68">
        <v>3.1757019999999998</v>
      </c>
      <c r="AX68">
        <v>99.518389999999997</v>
      </c>
      <c r="AY68">
        <v>-6.1196070000000002</v>
      </c>
      <c r="AZ68">
        <v>1.297974</v>
      </c>
      <c r="BA68">
        <v>-0.18047189999999999</v>
      </c>
      <c r="BB68">
        <v>55.196860000000001</v>
      </c>
      <c r="BC68">
        <v>2.2912060000000001E-2</v>
      </c>
      <c r="BD68">
        <v>0.1535474</v>
      </c>
      <c r="BE68">
        <v>0.2181109</v>
      </c>
      <c r="BF68">
        <v>1.4616910000000001</v>
      </c>
      <c r="BG68">
        <v>0</v>
      </c>
      <c r="BH68">
        <v>0</v>
      </c>
      <c r="BI68">
        <v>94</v>
      </c>
      <c r="BJ68">
        <v>0</v>
      </c>
      <c r="BK68">
        <v>-5.745044</v>
      </c>
      <c r="BL68">
        <v>0.2841921</v>
      </c>
      <c r="BM68">
        <v>0.39835860000000001</v>
      </c>
      <c r="BN68">
        <v>2.300856</v>
      </c>
      <c r="BO68">
        <v>71.340770000000006</v>
      </c>
      <c r="BP68">
        <v>1.2961100000000001</v>
      </c>
      <c r="BQ68">
        <v>-25.37744</v>
      </c>
      <c r="BR68">
        <v>0.20905170000000001</v>
      </c>
      <c r="BS68">
        <v>35.811129999999999</v>
      </c>
      <c r="BT68">
        <v>7.3859669999999999</v>
      </c>
      <c r="BU68">
        <v>1709.2570000000001</v>
      </c>
      <c r="BV68">
        <v>1763.059</v>
      </c>
      <c r="BW68">
        <v>418.83920000000001</v>
      </c>
      <c r="BX68">
        <v>-35.650680000000001</v>
      </c>
      <c r="BY68">
        <v>18.15192</v>
      </c>
      <c r="BZ68">
        <v>61.86871</v>
      </c>
      <c r="CA68">
        <v>-1.169605</v>
      </c>
      <c r="CB68">
        <v>-2.8129250000000001E-2</v>
      </c>
      <c r="CC68">
        <v>271.6909</v>
      </c>
      <c r="CD68">
        <v>268.01749999999998</v>
      </c>
      <c r="CE68" t="s">
        <v>122</v>
      </c>
      <c r="CF68" t="s">
        <v>122</v>
      </c>
      <c r="CG68" t="s">
        <v>122</v>
      </c>
      <c r="CH68" t="s">
        <v>122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-1.213546</v>
      </c>
      <c r="CO68">
        <v>11.5975</v>
      </c>
      <c r="CP68">
        <v>23</v>
      </c>
    </row>
    <row r="69" spans="1:94" x14ac:dyDescent="0.25">
      <c r="A69" s="2">
        <v>42431.354166666664</v>
      </c>
      <c r="B69">
        <v>43825</v>
      </c>
      <c r="C69">
        <v>71.216830000000002</v>
      </c>
      <c r="D69">
        <v>8.8871699999999998E-2</v>
      </c>
      <c r="E69">
        <v>0.2616639</v>
      </c>
      <c r="F69">
        <v>0.34070859999999997</v>
      </c>
      <c r="G69">
        <v>-1.3749000000000001E-3</v>
      </c>
      <c r="H69">
        <v>-3.6058800000000002E-2</v>
      </c>
      <c r="I69">
        <v>5.4611399999999997E-2</v>
      </c>
      <c r="J69">
        <v>1.132641</v>
      </c>
      <c r="K69">
        <v>4.7829150000000001E-2</v>
      </c>
      <c r="L69">
        <v>6.8467680000000003E-2</v>
      </c>
      <c r="M69">
        <v>1.20488</v>
      </c>
      <c r="N69">
        <v>2.0848209999999999E-4</v>
      </c>
      <c r="O69">
        <v>0.3898026</v>
      </c>
      <c r="P69">
        <v>9.1275580000000005</v>
      </c>
      <c r="Q69">
        <v>9.0565010000000008</v>
      </c>
      <c r="R69">
        <v>-98.533569999999997</v>
      </c>
      <c r="S69">
        <v>7.1467720000000003</v>
      </c>
      <c r="T69">
        <v>208.53360000000001</v>
      </c>
      <c r="U69">
        <v>-1.3438859999999999</v>
      </c>
      <c r="V69">
        <v>-8.9562390000000001</v>
      </c>
      <c r="W69">
        <v>1.9769720000000001E-2</v>
      </c>
      <c r="X69">
        <v>-5.6511519999999997</v>
      </c>
      <c r="Y69">
        <v>110</v>
      </c>
      <c r="Z69">
        <v>18000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1.416832E-2</v>
      </c>
      <c r="AH69">
        <v>61.441290000000002</v>
      </c>
      <c r="AI69">
        <v>67.655450000000002</v>
      </c>
      <c r="AJ69">
        <v>1.589412</v>
      </c>
      <c r="AK69">
        <v>-3.81844E-2</v>
      </c>
      <c r="AL69">
        <v>6.010646E-2</v>
      </c>
      <c r="AM69">
        <v>-0.1692061</v>
      </c>
      <c r="AN69">
        <v>0.18658759999999999</v>
      </c>
      <c r="AO69">
        <v>-8.3198400000000002E-3</v>
      </c>
      <c r="AP69">
        <v>-9.1047990000000002E-3</v>
      </c>
      <c r="AQ69">
        <v>2.447703E-2</v>
      </c>
      <c r="AR69">
        <v>0.32325989999999999</v>
      </c>
      <c r="AS69">
        <v>-4.7671790000000002E-4</v>
      </c>
      <c r="AT69">
        <v>-3.5009289999999998E-2</v>
      </c>
      <c r="AU69">
        <v>5.1880419999999997E-2</v>
      </c>
      <c r="AV69">
        <v>813.56529999999998</v>
      </c>
      <c r="AW69">
        <v>3.122611</v>
      </c>
      <c r="AX69">
        <v>99.569249999999997</v>
      </c>
      <c r="AY69">
        <v>-5.9824780000000004</v>
      </c>
      <c r="AZ69">
        <v>1.2980039999999999</v>
      </c>
      <c r="BA69">
        <v>-0.1692061</v>
      </c>
      <c r="BB69">
        <v>59.723959999999998</v>
      </c>
      <c r="BC69">
        <v>2.4776889999999999E-2</v>
      </c>
      <c r="BD69">
        <v>0.1585975</v>
      </c>
      <c r="BE69">
        <v>0.23203960000000001</v>
      </c>
      <c r="BF69">
        <v>1.4852909999999999</v>
      </c>
      <c r="BG69">
        <v>0</v>
      </c>
      <c r="BH69">
        <v>0</v>
      </c>
      <c r="BI69">
        <v>94</v>
      </c>
      <c r="BJ69">
        <v>0</v>
      </c>
      <c r="BK69">
        <v>-5.5738490000000001</v>
      </c>
      <c r="BL69">
        <v>0.27528859999999999</v>
      </c>
      <c r="BM69">
        <v>0.40358729999999998</v>
      </c>
      <c r="BN69">
        <v>2.2273450000000001</v>
      </c>
      <c r="BO69">
        <v>68.210400000000007</v>
      </c>
      <c r="BP69">
        <v>1.2959020000000001</v>
      </c>
      <c r="BQ69">
        <v>15.547549999999999</v>
      </c>
      <c r="BR69">
        <v>0.21658730000000001</v>
      </c>
      <c r="BS69">
        <v>90.734179999999995</v>
      </c>
      <c r="BT69">
        <v>19.788519999999998</v>
      </c>
      <c r="BU69">
        <v>1708.809</v>
      </c>
      <c r="BV69">
        <v>1764.2070000000001</v>
      </c>
      <c r="BW69">
        <v>418.94310000000002</v>
      </c>
      <c r="BX69">
        <v>-37.83117</v>
      </c>
      <c r="BY69">
        <v>17.566939999999999</v>
      </c>
      <c r="BZ69">
        <v>147.91399999999999</v>
      </c>
      <c r="CA69">
        <v>-1.1831849999999999</v>
      </c>
      <c r="CB69">
        <v>0.2196794</v>
      </c>
      <c r="CC69">
        <v>271.67360000000002</v>
      </c>
      <c r="CD69">
        <v>268.42349999999999</v>
      </c>
      <c r="CE69" t="s">
        <v>122</v>
      </c>
      <c r="CF69" t="s">
        <v>122</v>
      </c>
      <c r="CG69" t="s">
        <v>122</v>
      </c>
      <c r="CH69" t="s">
        <v>122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-1.248972</v>
      </c>
      <c r="CO69">
        <v>11.85417</v>
      </c>
      <c r="CP69">
        <v>22</v>
      </c>
    </row>
    <row r="70" spans="1:94" x14ac:dyDescent="0.25">
      <c r="A70" s="2">
        <v>42431.375</v>
      </c>
      <c r="B70">
        <v>43826</v>
      </c>
      <c r="C70">
        <v>75.646450000000002</v>
      </c>
      <c r="D70">
        <v>0.11935080000000001</v>
      </c>
      <c r="E70">
        <v>0.30333549999999998</v>
      </c>
      <c r="F70">
        <v>0.3734266</v>
      </c>
      <c r="G70">
        <v>-9.1540809999999997E-3</v>
      </c>
      <c r="H70">
        <v>3.7554919999999999E-2</v>
      </c>
      <c r="I70">
        <v>5.8047889999999998E-2</v>
      </c>
      <c r="J70">
        <v>1.1284650000000001</v>
      </c>
      <c r="K70">
        <v>-0.32415179999999999</v>
      </c>
      <c r="L70">
        <v>9.1155990000000006E-2</v>
      </c>
      <c r="M70">
        <v>1.1055360000000001</v>
      </c>
      <c r="N70">
        <v>-1.252487E-2</v>
      </c>
      <c r="O70">
        <v>0.42059380000000002</v>
      </c>
      <c r="P70">
        <v>9.7434189999999994</v>
      </c>
      <c r="Q70">
        <v>9.6718510000000002</v>
      </c>
      <c r="R70">
        <v>-100.45140000000001</v>
      </c>
      <c r="S70">
        <v>6.9420630000000001</v>
      </c>
      <c r="T70">
        <v>210.45140000000001</v>
      </c>
      <c r="U70">
        <v>-1.7544850000000001</v>
      </c>
      <c r="V70">
        <v>-9.5113730000000007</v>
      </c>
      <c r="W70">
        <v>8.1109559999999997E-2</v>
      </c>
      <c r="X70">
        <v>-5.367184</v>
      </c>
      <c r="Y70">
        <v>110</v>
      </c>
      <c r="Z70">
        <v>18000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-8.9938339999999992E-3</v>
      </c>
      <c r="AH70">
        <v>66.852779999999996</v>
      </c>
      <c r="AI70">
        <v>71.767250000000004</v>
      </c>
      <c r="AJ70">
        <v>1.503428</v>
      </c>
      <c r="AK70">
        <v>5.4359439999999998E-3</v>
      </c>
      <c r="AL70">
        <v>-7.0917369999999993E-2</v>
      </c>
      <c r="AM70">
        <v>-0.20374320000000001</v>
      </c>
      <c r="AN70">
        <v>0.18239749999999999</v>
      </c>
      <c r="AO70">
        <v>2.9324590000000001E-3</v>
      </c>
      <c r="AP70">
        <v>2.621047E-2</v>
      </c>
      <c r="AQ70">
        <v>2.664039E-2</v>
      </c>
      <c r="AR70">
        <v>0.35554609999999998</v>
      </c>
      <c r="AS70">
        <v>-9.4341640000000001E-3</v>
      </c>
      <c r="AT70">
        <v>3.4667129999999997E-2</v>
      </c>
      <c r="AU70">
        <v>5.5071149999999999E-2</v>
      </c>
      <c r="AV70">
        <v>811.81129999999996</v>
      </c>
      <c r="AW70">
        <v>3.1609479999999999</v>
      </c>
      <c r="AX70">
        <v>99.607079999999996</v>
      </c>
      <c r="AY70">
        <v>-5.7031619999999998</v>
      </c>
      <c r="AZ70">
        <v>1.2971159999999999</v>
      </c>
      <c r="BA70">
        <v>-0.20374320000000001</v>
      </c>
      <c r="BB70">
        <v>65.002549999999999</v>
      </c>
      <c r="BC70">
        <v>2.692787E-2</v>
      </c>
      <c r="BD70">
        <v>0.16782150000000001</v>
      </c>
      <c r="BE70">
        <v>0.25583159999999999</v>
      </c>
      <c r="BF70">
        <v>1.594409</v>
      </c>
      <c r="BG70">
        <v>0</v>
      </c>
      <c r="BH70">
        <v>0</v>
      </c>
      <c r="BI70">
        <v>94</v>
      </c>
      <c r="BJ70">
        <v>0</v>
      </c>
      <c r="BK70">
        <v>-5.2705140000000004</v>
      </c>
      <c r="BL70">
        <v>0.28090670000000001</v>
      </c>
      <c r="BM70">
        <v>0.41300320000000001</v>
      </c>
      <c r="BN70">
        <v>2.2702270000000002</v>
      </c>
      <c r="BO70">
        <v>68.015619999999998</v>
      </c>
      <c r="BP70">
        <v>1.2950699999999999</v>
      </c>
      <c r="BQ70">
        <v>58.709769999999999</v>
      </c>
      <c r="BR70">
        <v>0.21903520000000001</v>
      </c>
      <c r="BS70">
        <v>146.93109999999999</v>
      </c>
      <c r="BT70">
        <v>32.203510000000001</v>
      </c>
      <c r="BU70">
        <v>1707.3610000000001</v>
      </c>
      <c r="BV70">
        <v>1763.3789999999999</v>
      </c>
      <c r="BW70">
        <v>418.92720000000003</v>
      </c>
      <c r="BX70">
        <v>-39.013680000000001</v>
      </c>
      <c r="BY70">
        <v>17.004149999999999</v>
      </c>
      <c r="BZ70">
        <v>238.6591</v>
      </c>
      <c r="CA70">
        <v>-1.1390100000000001</v>
      </c>
      <c r="CB70">
        <v>0.72603439999999997</v>
      </c>
      <c r="CC70">
        <v>271.71879999999999</v>
      </c>
      <c r="CD70">
        <v>269.01060000000001</v>
      </c>
      <c r="CE70" t="s">
        <v>122</v>
      </c>
      <c r="CF70" t="s">
        <v>122</v>
      </c>
      <c r="CG70" t="s">
        <v>122</v>
      </c>
      <c r="CH70" t="s">
        <v>122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-1.3328990000000001</v>
      </c>
      <c r="CO70">
        <v>12.18333</v>
      </c>
      <c r="CP70">
        <v>23</v>
      </c>
    </row>
    <row r="71" spans="1:94" x14ac:dyDescent="0.25">
      <c r="A71" s="2">
        <v>42431.395833333336</v>
      </c>
      <c r="B71">
        <v>43827</v>
      </c>
      <c r="C71">
        <v>69.317700000000002</v>
      </c>
      <c r="D71">
        <v>6.3801739999999996E-2</v>
      </c>
      <c r="E71">
        <v>0.22177479999999999</v>
      </c>
      <c r="F71">
        <v>0.36679410000000001</v>
      </c>
      <c r="G71">
        <v>-3.8653020000000003E-2</v>
      </c>
      <c r="H71">
        <v>9.1414809999999999E-2</v>
      </c>
      <c r="I71">
        <v>5.3187850000000002E-2</v>
      </c>
      <c r="J71">
        <v>1.092336</v>
      </c>
      <c r="K71">
        <v>-0.57421610000000001</v>
      </c>
      <c r="L71">
        <v>4.5581339999999998E-2</v>
      </c>
      <c r="M71">
        <v>1.3754500000000001</v>
      </c>
      <c r="N71">
        <v>-1.8477319999999998E-2</v>
      </c>
      <c r="O71">
        <v>0.38698860000000002</v>
      </c>
      <c r="P71">
        <v>9.2840349999999994</v>
      </c>
      <c r="Q71">
        <v>9.1970209999999994</v>
      </c>
      <c r="R71">
        <v>-106.72450000000001</v>
      </c>
      <c r="S71">
        <v>7.8416839999999999</v>
      </c>
      <c r="T71">
        <v>216.72450000000001</v>
      </c>
      <c r="U71">
        <v>-2.646633</v>
      </c>
      <c r="V71">
        <v>-8.8079959999999993</v>
      </c>
      <c r="W71">
        <v>-1.522422E-2</v>
      </c>
      <c r="X71">
        <v>-5.3502539999999996</v>
      </c>
      <c r="Y71">
        <v>110</v>
      </c>
      <c r="Z71">
        <v>18000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-1.4857779999999999E-2</v>
      </c>
      <c r="AH71">
        <v>60.820999999999998</v>
      </c>
      <c r="AI71">
        <v>65.785610000000005</v>
      </c>
      <c r="AJ71">
        <v>1.609361</v>
      </c>
      <c r="AK71">
        <v>0.17906759999999999</v>
      </c>
      <c r="AL71">
        <v>-0.2820802</v>
      </c>
      <c r="AM71">
        <v>-0.19321160000000001</v>
      </c>
      <c r="AN71">
        <v>0.18052650000000001</v>
      </c>
      <c r="AO71">
        <v>6.1578900000000001E-3</v>
      </c>
      <c r="AP71">
        <v>5.3490650000000001E-2</v>
      </c>
      <c r="AQ71">
        <v>2.4233520000000001E-2</v>
      </c>
      <c r="AR71">
        <v>0.35111910000000002</v>
      </c>
      <c r="AS71">
        <v>-3.9216279999999999E-2</v>
      </c>
      <c r="AT71">
        <v>8.5507749999999993E-2</v>
      </c>
      <c r="AU71">
        <v>5.0477649999999999E-2</v>
      </c>
      <c r="AV71">
        <v>812.03039999999999</v>
      </c>
      <c r="AW71">
        <v>3.1557249999999999</v>
      </c>
      <c r="AX71">
        <v>99.62012</v>
      </c>
      <c r="AY71">
        <v>-5.68567</v>
      </c>
      <c r="AZ71">
        <v>1.297204</v>
      </c>
      <c r="BA71">
        <v>-0.19321160000000001</v>
      </c>
      <c r="BB71">
        <v>59.12979</v>
      </c>
      <c r="BC71">
        <v>2.449987E-2</v>
      </c>
      <c r="BD71">
        <v>0.15385389999999999</v>
      </c>
      <c r="BE71">
        <v>0.23231669999999999</v>
      </c>
      <c r="BF71">
        <v>1.4588989999999999</v>
      </c>
      <c r="BG71">
        <v>0</v>
      </c>
      <c r="BH71">
        <v>0</v>
      </c>
      <c r="BI71">
        <v>94</v>
      </c>
      <c r="BJ71">
        <v>0</v>
      </c>
      <c r="BK71">
        <v>-5.2214590000000003</v>
      </c>
      <c r="BL71">
        <v>0.27913979999999999</v>
      </c>
      <c r="BM71">
        <v>0.41453469999999998</v>
      </c>
      <c r="BN71">
        <v>2.2555360000000002</v>
      </c>
      <c r="BO71">
        <v>67.33811</v>
      </c>
      <c r="BP71">
        <v>1.295334</v>
      </c>
      <c r="BQ71">
        <v>91.524810000000002</v>
      </c>
      <c r="BR71">
        <v>0.19485330000000001</v>
      </c>
      <c r="BS71">
        <v>172.0044</v>
      </c>
      <c r="BT71">
        <v>34.142519999999998</v>
      </c>
      <c r="BU71">
        <v>1717.991</v>
      </c>
      <c r="BV71">
        <v>1764.329</v>
      </c>
      <c r="BW71">
        <v>418.99689999999998</v>
      </c>
      <c r="BX71">
        <v>-29.546600000000002</v>
      </c>
      <c r="BY71">
        <v>16.790469999999999</v>
      </c>
      <c r="BZ71">
        <v>290.4418</v>
      </c>
      <c r="CA71">
        <v>-1.1165620000000001</v>
      </c>
      <c r="CB71">
        <v>1.172283</v>
      </c>
      <c r="CC71">
        <v>271.74040000000002</v>
      </c>
      <c r="CD71">
        <v>269.34339999999997</v>
      </c>
      <c r="CE71" t="s">
        <v>122</v>
      </c>
      <c r="CF71" t="s">
        <v>122</v>
      </c>
      <c r="CG71" t="s">
        <v>122</v>
      </c>
      <c r="CH71" t="s">
        <v>122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-1.358439</v>
      </c>
      <c r="CO71">
        <v>12.345459999999999</v>
      </c>
      <c r="CP71">
        <v>22</v>
      </c>
    </row>
    <row r="72" spans="1:94" x14ac:dyDescent="0.25">
      <c r="A72" s="2">
        <v>42431.416666666664</v>
      </c>
      <c r="B72">
        <v>43828</v>
      </c>
      <c r="C72">
        <v>59.121139999999997</v>
      </c>
      <c r="D72">
        <v>0.12238259999999999</v>
      </c>
      <c r="E72">
        <v>0.30714170000000002</v>
      </c>
      <c r="F72">
        <v>0.35724030000000001</v>
      </c>
      <c r="G72">
        <v>5.880171E-2</v>
      </c>
      <c r="H72">
        <v>9.3249570000000004E-2</v>
      </c>
      <c r="I72">
        <v>4.5360440000000002E-2</v>
      </c>
      <c r="J72">
        <v>1.1148629999999999</v>
      </c>
      <c r="K72">
        <v>-9.8777409999999996E-2</v>
      </c>
      <c r="L72">
        <v>9.0092599999999995E-2</v>
      </c>
      <c r="M72">
        <v>1.530977</v>
      </c>
      <c r="N72">
        <v>2.7975050000000001E-2</v>
      </c>
      <c r="O72">
        <v>0.36348000000000003</v>
      </c>
      <c r="P72">
        <v>8.3196290000000008</v>
      </c>
      <c r="Q72">
        <v>8.2292229999999993</v>
      </c>
      <c r="R72">
        <v>-112.42100000000001</v>
      </c>
      <c r="S72">
        <v>8.4436520000000002</v>
      </c>
      <c r="T72">
        <v>222.42099999999999</v>
      </c>
      <c r="U72">
        <v>-3.1387049999999999</v>
      </c>
      <c r="V72">
        <v>-7.6071429999999998</v>
      </c>
      <c r="W72">
        <v>-6.1720919999999999E-2</v>
      </c>
      <c r="X72">
        <v>-5.356732</v>
      </c>
      <c r="Y72">
        <v>110</v>
      </c>
      <c r="Z72">
        <v>18000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-4.3986740000000001E-4</v>
      </c>
      <c r="AH72">
        <v>57.392380000000003</v>
      </c>
      <c r="AI72">
        <v>55.79674</v>
      </c>
      <c r="AJ72">
        <v>2.5722640000000001</v>
      </c>
      <c r="AK72">
        <v>-0.1973839</v>
      </c>
      <c r="AL72">
        <v>-0.14214669999999999</v>
      </c>
      <c r="AM72">
        <v>-0.15410660000000001</v>
      </c>
      <c r="AN72">
        <v>0.16909589999999999</v>
      </c>
      <c r="AO72">
        <v>5.9385500000000001E-2</v>
      </c>
      <c r="AP72">
        <v>9.4260999999999998E-2</v>
      </c>
      <c r="AQ72">
        <v>2.291615E-2</v>
      </c>
      <c r="AR72">
        <v>0.34374670000000002</v>
      </c>
      <c r="AS72">
        <v>5.2355359999999997E-2</v>
      </c>
      <c r="AT72">
        <v>8.3017320000000006E-2</v>
      </c>
      <c r="AU72">
        <v>4.2809800000000002E-2</v>
      </c>
      <c r="AV72">
        <v>812.05589999999995</v>
      </c>
      <c r="AW72">
        <v>3.1988479999999999</v>
      </c>
      <c r="AX72">
        <v>99.625770000000003</v>
      </c>
      <c r="AY72">
        <v>-5.696682</v>
      </c>
      <c r="AZ72">
        <v>1.2973049999999999</v>
      </c>
      <c r="BA72">
        <v>-0.15410660000000001</v>
      </c>
      <c r="BB72">
        <v>55.915390000000002</v>
      </c>
      <c r="BC72">
        <v>2.3167710000000001E-2</v>
      </c>
      <c r="BD72">
        <v>0.130499</v>
      </c>
      <c r="BE72">
        <v>0.22267970000000001</v>
      </c>
      <c r="BF72">
        <v>1.25431</v>
      </c>
      <c r="BG72">
        <v>0</v>
      </c>
      <c r="BH72">
        <v>0</v>
      </c>
      <c r="BI72">
        <v>94</v>
      </c>
      <c r="BJ72">
        <v>0</v>
      </c>
      <c r="BK72">
        <v>-5.2428280000000003</v>
      </c>
      <c r="BL72">
        <v>0.28265319999999999</v>
      </c>
      <c r="BM72">
        <v>0.41386539999999999</v>
      </c>
      <c r="BN72">
        <v>2.2841070000000001</v>
      </c>
      <c r="BO72">
        <v>68.295929999999998</v>
      </c>
      <c r="BP72">
        <v>1.2955890000000001</v>
      </c>
      <c r="BQ72">
        <v>128.52950000000001</v>
      </c>
      <c r="BR72">
        <v>0.1864885</v>
      </c>
      <c r="BS72">
        <v>214.3878</v>
      </c>
      <c r="BT72">
        <v>40.353340000000003</v>
      </c>
      <c r="BU72">
        <v>1718.298</v>
      </c>
      <c r="BV72">
        <v>1763.8019999999999</v>
      </c>
      <c r="BW72">
        <v>419.0127</v>
      </c>
      <c r="BX72">
        <v>-29.503229999999999</v>
      </c>
      <c r="BY72">
        <v>16.0017</v>
      </c>
      <c r="BZ72">
        <v>362.80309999999997</v>
      </c>
      <c r="CA72">
        <v>-1.108382</v>
      </c>
      <c r="CB72">
        <v>1.481692</v>
      </c>
      <c r="CC72">
        <v>271.74380000000002</v>
      </c>
      <c r="CD72">
        <v>269.77980000000002</v>
      </c>
      <c r="CE72" t="s">
        <v>122</v>
      </c>
      <c r="CF72" t="s">
        <v>122</v>
      </c>
      <c r="CG72" t="s">
        <v>122</v>
      </c>
      <c r="CH72" t="s">
        <v>122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-1.4036519999999999</v>
      </c>
      <c r="CO72">
        <v>12.562530000000001</v>
      </c>
      <c r="CP72">
        <v>23</v>
      </c>
    </row>
    <row r="73" spans="1:94" x14ac:dyDescent="0.25">
      <c r="A73" s="2">
        <v>42431.4375</v>
      </c>
      <c r="B73">
        <v>43829</v>
      </c>
      <c r="C73">
        <v>55.69135</v>
      </c>
      <c r="D73">
        <v>9.7770109999999993E-2</v>
      </c>
      <c r="E73">
        <v>0.27462890000000001</v>
      </c>
      <c r="F73">
        <v>0.35424050000000001</v>
      </c>
      <c r="G73">
        <v>-1.0282639999999999E-2</v>
      </c>
      <c r="H73">
        <v>-1.9539589999999999E-2</v>
      </c>
      <c r="I73">
        <v>4.2761279999999999E-2</v>
      </c>
      <c r="J73">
        <v>1.1056649999999999</v>
      </c>
      <c r="K73">
        <v>-0.1160076</v>
      </c>
      <c r="L73">
        <v>7.3759530000000004E-2</v>
      </c>
      <c r="M73">
        <v>1.1620699999999999</v>
      </c>
      <c r="N73">
        <v>-1.5743730000000001E-2</v>
      </c>
      <c r="O73">
        <v>0.35110150000000001</v>
      </c>
      <c r="P73">
        <v>7.9016999999999999</v>
      </c>
      <c r="Q73">
        <v>7.815868</v>
      </c>
      <c r="R73">
        <v>-107.8066</v>
      </c>
      <c r="S73">
        <v>8.4421009999999992</v>
      </c>
      <c r="T73">
        <v>217.8066</v>
      </c>
      <c r="U73">
        <v>-2.3901289999999999</v>
      </c>
      <c r="V73">
        <v>-7.4414480000000003</v>
      </c>
      <c r="W73">
        <v>-1.6032919999999999E-2</v>
      </c>
      <c r="X73">
        <v>-5.0984689999999997</v>
      </c>
      <c r="Y73">
        <v>110</v>
      </c>
      <c r="Z73">
        <v>18000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-1.551232E-2</v>
      </c>
      <c r="AH73">
        <v>51.43291</v>
      </c>
      <c r="AI73">
        <v>52.703760000000003</v>
      </c>
      <c r="AJ73">
        <v>1.3122640000000001</v>
      </c>
      <c r="AK73">
        <v>-0.1114047</v>
      </c>
      <c r="AL73">
        <v>1.3452469999999999E-2</v>
      </c>
      <c r="AM73">
        <v>-0.15944330000000001</v>
      </c>
      <c r="AN73">
        <v>0.16486700000000001</v>
      </c>
      <c r="AO73">
        <v>2.4726700000000001E-2</v>
      </c>
      <c r="AP73">
        <v>3.1223250000000001E-2</v>
      </c>
      <c r="AQ73">
        <v>2.0495050000000001E-2</v>
      </c>
      <c r="AR73">
        <v>0.33943509999999999</v>
      </c>
      <c r="AS73">
        <v>-1.288748E-2</v>
      </c>
      <c r="AT73">
        <v>-2.2803960000000002E-2</v>
      </c>
      <c r="AU73">
        <v>4.0467330000000003E-2</v>
      </c>
      <c r="AV73">
        <v>811.68690000000004</v>
      </c>
      <c r="AW73">
        <v>3.2935219999999998</v>
      </c>
      <c r="AX73">
        <v>99.64716</v>
      </c>
      <c r="AY73">
        <v>-5.4490689999999997</v>
      </c>
      <c r="AZ73">
        <v>1.296324</v>
      </c>
      <c r="BA73">
        <v>-0.15944330000000001</v>
      </c>
      <c r="BB73">
        <v>50.007910000000003</v>
      </c>
      <c r="BC73">
        <v>2.0727840000000001E-2</v>
      </c>
      <c r="BD73">
        <v>0.1232031</v>
      </c>
      <c r="BE73">
        <v>0.20521819999999999</v>
      </c>
      <c r="BF73">
        <v>1.219786</v>
      </c>
      <c r="BG73">
        <v>0</v>
      </c>
      <c r="BH73">
        <v>0</v>
      </c>
      <c r="BI73">
        <v>94</v>
      </c>
      <c r="BJ73">
        <v>0</v>
      </c>
      <c r="BK73">
        <v>-4.9514069999999997</v>
      </c>
      <c r="BL73">
        <v>0.29516219999999999</v>
      </c>
      <c r="BM73">
        <v>0.42311789999999999</v>
      </c>
      <c r="BN73">
        <v>2.3826000000000001</v>
      </c>
      <c r="BO73">
        <v>69.758849999999995</v>
      </c>
      <c r="BP73">
        <v>1.2941940000000001</v>
      </c>
      <c r="BQ73">
        <v>155.65610000000001</v>
      </c>
      <c r="BR73">
        <v>0.1728085</v>
      </c>
      <c r="BS73">
        <v>242.60050000000001</v>
      </c>
      <c r="BT73">
        <v>42.488480000000003</v>
      </c>
      <c r="BU73">
        <v>1719.175</v>
      </c>
      <c r="BV73">
        <v>1763.6310000000001</v>
      </c>
      <c r="BW73">
        <v>419.04520000000002</v>
      </c>
      <c r="BX73">
        <v>-29.167729999999999</v>
      </c>
      <c r="BY73">
        <v>15.28814</v>
      </c>
      <c r="BZ73">
        <v>422.65179999999998</v>
      </c>
      <c r="CA73">
        <v>-0.99724230000000003</v>
      </c>
      <c r="CB73">
        <v>2.0818140000000001</v>
      </c>
      <c r="CC73">
        <v>271.858</v>
      </c>
      <c r="CD73">
        <v>270.38279999999997</v>
      </c>
      <c r="CE73" t="s">
        <v>122</v>
      </c>
      <c r="CF73" t="s">
        <v>122</v>
      </c>
      <c r="CG73" t="s">
        <v>122</v>
      </c>
      <c r="CH73" t="s">
        <v>122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-1.3877790000000001</v>
      </c>
      <c r="CO73">
        <v>12.75798</v>
      </c>
      <c r="CP73">
        <v>22</v>
      </c>
    </row>
    <row r="74" spans="1:94" x14ac:dyDescent="0.25">
      <c r="A74" s="2">
        <v>42431.458333333336</v>
      </c>
      <c r="B74">
        <v>43830</v>
      </c>
      <c r="C74">
        <v>62.692300000000003</v>
      </c>
      <c r="D74">
        <v>0.1169186</v>
      </c>
      <c r="E74">
        <v>0.30037629999999998</v>
      </c>
      <c r="F74">
        <v>0.35565669999999999</v>
      </c>
      <c r="G74">
        <v>-1.5296239999999999E-2</v>
      </c>
      <c r="H74">
        <v>4.6237260000000002E-2</v>
      </c>
      <c r="I74">
        <v>4.8154669999999997E-2</v>
      </c>
      <c r="J74">
        <v>1.112296</v>
      </c>
      <c r="K74">
        <v>-0.15028150000000001</v>
      </c>
      <c r="L74">
        <v>9.0047810000000006E-2</v>
      </c>
      <c r="M74">
        <v>1.1483030000000001</v>
      </c>
      <c r="N74">
        <v>5.666852E-3</v>
      </c>
      <c r="O74">
        <v>0.37979819999999997</v>
      </c>
      <c r="P74">
        <v>8.5623480000000001</v>
      </c>
      <c r="Q74">
        <v>8.4818669999999994</v>
      </c>
      <c r="R74">
        <v>-108.38200000000001</v>
      </c>
      <c r="S74">
        <v>7.8529970000000002</v>
      </c>
      <c r="T74">
        <v>218.38200000000001</v>
      </c>
      <c r="U74">
        <v>-2.6747700000000001</v>
      </c>
      <c r="V74">
        <v>-8.0490720000000007</v>
      </c>
      <c r="W74">
        <v>-2.038585E-2</v>
      </c>
      <c r="X74">
        <v>-4.9400769999999996</v>
      </c>
      <c r="Y74">
        <v>110</v>
      </c>
      <c r="Z74">
        <v>18000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-2.4295509999999999E-2</v>
      </c>
      <c r="AH74">
        <v>54.563299999999998</v>
      </c>
      <c r="AI74">
        <v>59.51464</v>
      </c>
      <c r="AJ74">
        <v>3.8496579999999998</v>
      </c>
      <c r="AK74">
        <v>-8.7519650000000004E-2</v>
      </c>
      <c r="AL74">
        <v>-0.14616689999999999</v>
      </c>
      <c r="AM74">
        <v>-0.1853081</v>
      </c>
      <c r="AN74">
        <v>0.15143390000000001</v>
      </c>
      <c r="AO74">
        <v>-3.24472E-3</v>
      </c>
      <c r="AP74">
        <v>2.1913309999999998E-2</v>
      </c>
      <c r="AQ74">
        <v>2.17088E-2</v>
      </c>
      <c r="AR74">
        <v>0.34094750000000001</v>
      </c>
      <c r="AS74">
        <v>-1.491147E-2</v>
      </c>
      <c r="AT74">
        <v>4.3783559999999999E-2</v>
      </c>
      <c r="AU74">
        <v>4.5713879999999998E-2</v>
      </c>
      <c r="AV74">
        <v>811.46010000000001</v>
      </c>
      <c r="AW74">
        <v>3.291992</v>
      </c>
      <c r="AX74">
        <v>99.66901</v>
      </c>
      <c r="AY74">
        <v>-5.290851</v>
      </c>
      <c r="AZ74">
        <v>1.2958430000000001</v>
      </c>
      <c r="BA74">
        <v>-0.1853081</v>
      </c>
      <c r="BB74">
        <v>52.969470000000001</v>
      </c>
      <c r="BC74">
        <v>2.1957399999999998E-2</v>
      </c>
      <c r="BD74">
        <v>0.13905519999999999</v>
      </c>
      <c r="BE74">
        <v>0.2173514</v>
      </c>
      <c r="BF74">
        <v>1.376476</v>
      </c>
      <c r="BG74">
        <v>0</v>
      </c>
      <c r="BH74">
        <v>0</v>
      </c>
      <c r="BI74">
        <v>94</v>
      </c>
      <c r="BJ74">
        <v>0</v>
      </c>
      <c r="BK74">
        <v>-4.7755099999999997</v>
      </c>
      <c r="BL74">
        <v>0.29503800000000002</v>
      </c>
      <c r="BM74">
        <v>0.42877470000000001</v>
      </c>
      <c r="BN74">
        <v>2.380036</v>
      </c>
      <c r="BO74">
        <v>68.809560000000005</v>
      </c>
      <c r="BP74">
        <v>1.2936240000000001</v>
      </c>
      <c r="BQ74">
        <v>187.06229999999999</v>
      </c>
      <c r="BR74">
        <v>0.16594200000000001</v>
      </c>
      <c r="BS74">
        <v>272.37939999999998</v>
      </c>
      <c r="BT74">
        <v>45.49765</v>
      </c>
      <c r="BU74">
        <v>1718.2809999999999</v>
      </c>
      <c r="BV74">
        <v>1758.1</v>
      </c>
      <c r="BW74">
        <v>418.72329999999999</v>
      </c>
      <c r="BX74">
        <v>-24.698070000000001</v>
      </c>
      <c r="BY74">
        <v>15.12143</v>
      </c>
      <c r="BZ74">
        <v>475.16649999999998</v>
      </c>
      <c r="CA74">
        <v>-0.93124790000000002</v>
      </c>
      <c r="CB74">
        <v>2.5421770000000001</v>
      </c>
      <c r="CC74">
        <v>271.92540000000002</v>
      </c>
      <c r="CD74">
        <v>270.67860000000002</v>
      </c>
      <c r="CE74" t="s">
        <v>122</v>
      </c>
      <c r="CF74" t="s">
        <v>122</v>
      </c>
      <c r="CG74" t="s">
        <v>122</v>
      </c>
      <c r="CH74" t="s">
        <v>122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-1.3663419999999999</v>
      </c>
      <c r="CO74">
        <v>12.947380000000001</v>
      </c>
      <c r="CP74">
        <v>23</v>
      </c>
    </row>
    <row r="75" spans="1:94" x14ac:dyDescent="0.25">
      <c r="A75" s="2">
        <v>42431.479166666664</v>
      </c>
      <c r="B75">
        <v>43831</v>
      </c>
      <c r="C75">
        <v>64.444919999999996</v>
      </c>
      <c r="D75">
        <v>0.14300479999999999</v>
      </c>
      <c r="E75">
        <v>0.33220250000000001</v>
      </c>
      <c r="F75">
        <v>0.33474579999999998</v>
      </c>
      <c r="G75">
        <v>7.2915460000000001E-2</v>
      </c>
      <c r="H75">
        <v>5.7758839999999999E-2</v>
      </c>
      <c r="I75">
        <v>4.9501749999999997E-2</v>
      </c>
      <c r="J75">
        <v>1.264416</v>
      </c>
      <c r="K75">
        <v>-0.14776139999999999</v>
      </c>
      <c r="L75">
        <v>0.10923579999999999</v>
      </c>
      <c r="M75">
        <v>1.055048</v>
      </c>
      <c r="N75">
        <v>1.570146E-2</v>
      </c>
      <c r="O75">
        <v>0.36906060000000002</v>
      </c>
      <c r="P75">
        <v>9.0383669999999992</v>
      </c>
      <c r="Q75">
        <v>8.9450559999999992</v>
      </c>
      <c r="R75">
        <v>-106.1477</v>
      </c>
      <c r="S75">
        <v>8.2301509999999993</v>
      </c>
      <c r="T75">
        <v>216.14769999999999</v>
      </c>
      <c r="U75">
        <v>-2.487746</v>
      </c>
      <c r="V75">
        <v>-8.5921620000000001</v>
      </c>
      <c r="W75">
        <v>-1.4693009999999999E-2</v>
      </c>
      <c r="X75">
        <v>-4.8958550000000001</v>
      </c>
      <c r="Y75">
        <v>110</v>
      </c>
      <c r="Z75">
        <v>18000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-1.7178120000000002E-2</v>
      </c>
      <c r="AH75">
        <v>55.935699999999997</v>
      </c>
      <c r="AI75">
        <v>61.188029999999998</v>
      </c>
      <c r="AJ75">
        <v>2.824551</v>
      </c>
      <c r="AK75">
        <v>-0.35323130000000003</v>
      </c>
      <c r="AL75">
        <v>-0.16154299999999999</v>
      </c>
      <c r="AM75">
        <v>-0.1826613</v>
      </c>
      <c r="AN75">
        <v>0.1487291</v>
      </c>
      <c r="AO75">
        <v>2.3275480000000001E-2</v>
      </c>
      <c r="AP75">
        <v>4.152865E-2</v>
      </c>
      <c r="AQ75">
        <v>2.2247260000000001E-2</v>
      </c>
      <c r="AR75">
        <v>0.32135720000000001</v>
      </c>
      <c r="AS75">
        <v>7.0241970000000001E-2</v>
      </c>
      <c r="AT75">
        <v>5.3169340000000002E-2</v>
      </c>
      <c r="AU75">
        <v>4.7000050000000002E-2</v>
      </c>
      <c r="AV75">
        <v>811.60440000000006</v>
      </c>
      <c r="AW75">
        <v>3.321329</v>
      </c>
      <c r="AX75">
        <v>99.683920000000001</v>
      </c>
      <c r="AY75">
        <v>-5.2498100000000001</v>
      </c>
      <c r="AZ75">
        <v>1.29582</v>
      </c>
      <c r="BA75">
        <v>-0.1826613</v>
      </c>
      <c r="BB75">
        <v>54.283320000000003</v>
      </c>
      <c r="BC75">
        <v>2.2506930000000001E-2</v>
      </c>
      <c r="BD75">
        <v>0.1429763</v>
      </c>
      <c r="BE75">
        <v>0.22473650000000001</v>
      </c>
      <c r="BF75">
        <v>1.427648</v>
      </c>
      <c r="BG75">
        <v>0</v>
      </c>
      <c r="BH75">
        <v>0</v>
      </c>
      <c r="BI75">
        <v>94</v>
      </c>
      <c r="BJ75">
        <v>0</v>
      </c>
      <c r="BK75">
        <v>-4.6573909999999996</v>
      </c>
      <c r="BL75">
        <v>0.30002689999999999</v>
      </c>
      <c r="BM75">
        <v>0.43264000000000002</v>
      </c>
      <c r="BN75">
        <v>2.419216</v>
      </c>
      <c r="BO75">
        <v>69.347949999999997</v>
      </c>
      <c r="BP75">
        <v>1.2933140000000001</v>
      </c>
      <c r="BQ75">
        <v>296.0908</v>
      </c>
      <c r="BR75">
        <v>0.19169439999999999</v>
      </c>
      <c r="BS75">
        <v>429.06720000000001</v>
      </c>
      <c r="BT75">
        <v>85.317710000000005</v>
      </c>
      <c r="BU75">
        <v>1710.2429999999999</v>
      </c>
      <c r="BV75">
        <v>1757.9010000000001</v>
      </c>
      <c r="BW75">
        <v>418.73090000000002</v>
      </c>
      <c r="BX75">
        <v>-32.860680000000002</v>
      </c>
      <c r="BY75">
        <v>14.79801</v>
      </c>
      <c r="BZ75">
        <v>688.59870000000001</v>
      </c>
      <c r="CA75">
        <v>-0.87949849999999996</v>
      </c>
      <c r="CB75">
        <v>3.0827100000000001</v>
      </c>
      <c r="CC75">
        <v>271.97890000000001</v>
      </c>
      <c r="CD75">
        <v>271.85899999999998</v>
      </c>
      <c r="CE75" t="s">
        <v>122</v>
      </c>
      <c r="CF75" t="s">
        <v>122</v>
      </c>
      <c r="CG75" t="s">
        <v>122</v>
      </c>
      <c r="CH75" t="s">
        <v>122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-1.2891360000000001</v>
      </c>
      <c r="CO75">
        <v>13.62828</v>
      </c>
      <c r="CP75">
        <v>22</v>
      </c>
    </row>
    <row r="76" spans="1:94" x14ac:dyDescent="0.25">
      <c r="A76" s="2">
        <v>42431.5</v>
      </c>
      <c r="B76">
        <v>43832</v>
      </c>
      <c r="C76">
        <v>86.524900000000002</v>
      </c>
      <c r="D76">
        <v>0.38649749999999999</v>
      </c>
      <c r="E76">
        <v>0.54646830000000002</v>
      </c>
      <c r="F76">
        <v>0.41336830000000002</v>
      </c>
      <c r="G76">
        <v>0.1138984</v>
      </c>
      <c r="H76">
        <v>-1.335765E-2</v>
      </c>
      <c r="I76">
        <v>6.6542770000000001E-2</v>
      </c>
      <c r="J76">
        <v>1.845577</v>
      </c>
      <c r="K76">
        <v>-2.542907</v>
      </c>
      <c r="L76">
        <v>0.24498429999999999</v>
      </c>
      <c r="M76">
        <v>2.1513429999999998</v>
      </c>
      <c r="N76">
        <v>-0.17076620000000001</v>
      </c>
      <c r="O76">
        <v>0.41821199999999997</v>
      </c>
      <c r="P76">
        <v>9.5124630000000003</v>
      </c>
      <c r="Q76">
        <v>9.2475880000000004</v>
      </c>
      <c r="R76">
        <v>-104.06100000000001</v>
      </c>
      <c r="S76">
        <v>13.51632</v>
      </c>
      <c r="T76">
        <v>214.06100000000001</v>
      </c>
      <c r="U76">
        <v>-2.246747</v>
      </c>
      <c r="V76">
        <v>-8.9705169999999992</v>
      </c>
      <c r="W76">
        <v>5.2011210000000002E-2</v>
      </c>
      <c r="X76">
        <v>-4.5744020000000001</v>
      </c>
      <c r="Y76">
        <v>110</v>
      </c>
      <c r="Z76">
        <v>18000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-0.30911090000000002</v>
      </c>
      <c r="AH76">
        <v>36.388469999999998</v>
      </c>
      <c r="AI76">
        <v>84.352519999999998</v>
      </c>
      <c r="AJ76">
        <v>2.831588</v>
      </c>
      <c r="AK76">
        <v>-3.5882290000000001</v>
      </c>
      <c r="AL76">
        <v>3.3847680000000002</v>
      </c>
      <c r="AM76">
        <v>-0.52043289999999998</v>
      </c>
      <c r="AN76">
        <v>0.19136249999999999</v>
      </c>
      <c r="AO76">
        <v>-0.12207949999999999</v>
      </c>
      <c r="AP76">
        <v>0.18039069999999999</v>
      </c>
      <c r="AQ76">
        <v>1.4037859999999999E-2</v>
      </c>
      <c r="AR76">
        <v>0.39892569999999999</v>
      </c>
      <c r="AS76">
        <v>0.12672949999999999</v>
      </c>
      <c r="AT76">
        <v>-3.2680029999999999E-2</v>
      </c>
      <c r="AU76">
        <v>6.4872089999999993E-2</v>
      </c>
      <c r="AV76">
        <v>811.529</v>
      </c>
      <c r="AW76">
        <v>3.361923</v>
      </c>
      <c r="AX76">
        <v>99.682450000000003</v>
      </c>
      <c r="AY76">
        <v>-4.9335529999999999</v>
      </c>
      <c r="AZ76">
        <v>1.294246</v>
      </c>
      <c r="BA76">
        <v>-0.52043289999999998</v>
      </c>
      <c r="BB76">
        <v>34.252389999999998</v>
      </c>
      <c r="BC76">
        <v>1.4218160000000001E-2</v>
      </c>
      <c r="BD76">
        <v>0.1971038</v>
      </c>
      <c r="BE76">
        <v>0.14371990000000001</v>
      </c>
      <c r="BF76">
        <v>1.9923630000000001</v>
      </c>
      <c r="BG76">
        <v>0</v>
      </c>
      <c r="BH76">
        <v>0</v>
      </c>
      <c r="BI76">
        <v>94</v>
      </c>
      <c r="BJ76">
        <v>0</v>
      </c>
      <c r="BK76">
        <v>-4.1612920000000004</v>
      </c>
      <c r="BL76">
        <v>0.30642789999999998</v>
      </c>
      <c r="BM76">
        <v>0.44914939999999998</v>
      </c>
      <c r="BN76">
        <v>2.466272</v>
      </c>
      <c r="BO76">
        <v>68.224040000000002</v>
      </c>
      <c r="BP76">
        <v>1.291091</v>
      </c>
      <c r="BQ76">
        <v>459.78879999999998</v>
      </c>
      <c r="BR76">
        <v>0.18084529999999999</v>
      </c>
      <c r="BS76">
        <v>638.41120000000001</v>
      </c>
      <c r="BT76">
        <v>121.536</v>
      </c>
      <c r="BU76">
        <v>1700.229</v>
      </c>
      <c r="BV76">
        <v>1757.3150000000001</v>
      </c>
      <c r="BW76">
        <v>418.71339999999998</v>
      </c>
      <c r="BX76">
        <v>-42.584240000000001</v>
      </c>
      <c r="BY76">
        <v>14.50217</v>
      </c>
      <c r="BZ76">
        <v>1012.591</v>
      </c>
      <c r="CA76">
        <v>-0.73388399999999998</v>
      </c>
      <c r="CB76">
        <v>4.862069</v>
      </c>
      <c r="CC76">
        <v>272.13290000000001</v>
      </c>
      <c r="CD76">
        <v>275.28550000000001</v>
      </c>
      <c r="CE76" t="s">
        <v>122</v>
      </c>
      <c r="CF76" t="s">
        <v>122</v>
      </c>
      <c r="CG76" t="s">
        <v>122</v>
      </c>
      <c r="CH76" t="s">
        <v>122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-1.0269489999999999</v>
      </c>
      <c r="CO76">
        <v>14.04626</v>
      </c>
      <c r="CP76">
        <v>23</v>
      </c>
    </row>
    <row r="77" spans="1:94" x14ac:dyDescent="0.25">
      <c r="A77" s="2">
        <v>42431.520833333336</v>
      </c>
      <c r="B77">
        <v>43833</v>
      </c>
      <c r="C77">
        <v>78.749690000000001</v>
      </c>
      <c r="D77">
        <v>0.11556909999999999</v>
      </c>
      <c r="E77">
        <v>0.29875930000000001</v>
      </c>
      <c r="F77">
        <v>0.4392375</v>
      </c>
      <c r="G77">
        <v>2.2544430000000001E-2</v>
      </c>
      <c r="H77">
        <v>-5.5214350000000002E-2</v>
      </c>
      <c r="I77">
        <v>6.0537769999999998E-2</v>
      </c>
      <c r="J77">
        <v>1.1129899999999999</v>
      </c>
      <c r="K77">
        <v>-0.64830489999999996</v>
      </c>
      <c r="L77">
        <v>8.7437269999999997E-2</v>
      </c>
      <c r="M77">
        <v>1.8554280000000001</v>
      </c>
      <c r="N77">
        <v>-1.7931820000000001E-2</v>
      </c>
      <c r="O77">
        <v>0.41839860000000001</v>
      </c>
      <c r="P77">
        <v>9.7460850000000008</v>
      </c>
      <c r="Q77">
        <v>9.6420329999999996</v>
      </c>
      <c r="R77">
        <v>-113.73</v>
      </c>
      <c r="S77">
        <v>8.3694310000000005</v>
      </c>
      <c r="T77">
        <v>223.73</v>
      </c>
      <c r="U77">
        <v>-3.8802129999999999</v>
      </c>
      <c r="V77">
        <v>-8.8268590000000007</v>
      </c>
      <c r="W77">
        <v>-5.3644940000000002E-2</v>
      </c>
      <c r="X77">
        <v>-4.7125950000000003</v>
      </c>
      <c r="Y77">
        <v>110</v>
      </c>
      <c r="Z77">
        <v>18000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-5.3444650000000003E-2</v>
      </c>
      <c r="AH77">
        <v>66.81438</v>
      </c>
      <c r="AI77">
        <v>74.851730000000003</v>
      </c>
      <c r="AJ77">
        <v>3.2567879999999998</v>
      </c>
      <c r="AK77">
        <v>-0.70309500000000003</v>
      </c>
      <c r="AL77">
        <v>3.437557</v>
      </c>
      <c r="AM77">
        <v>-0.25526690000000002</v>
      </c>
      <c r="AN77">
        <v>0.22629089999999999</v>
      </c>
      <c r="AO77">
        <v>-1.3984750000000001E-2</v>
      </c>
      <c r="AP77">
        <v>0.21711659999999999</v>
      </c>
      <c r="AQ77">
        <v>2.6566869999999999E-2</v>
      </c>
      <c r="AR77">
        <v>0.42684450000000002</v>
      </c>
      <c r="AS77">
        <v>2.3991579999999998E-2</v>
      </c>
      <c r="AT77">
        <v>-7.8276810000000002E-2</v>
      </c>
      <c r="AU77">
        <v>5.7541269999999999E-2</v>
      </c>
      <c r="AV77">
        <v>811.65089999999998</v>
      </c>
      <c r="AW77">
        <v>3.2819099999999999</v>
      </c>
      <c r="AX77">
        <v>99.672389999999993</v>
      </c>
      <c r="AY77">
        <v>-5.062881</v>
      </c>
      <c r="AZ77">
        <v>1.294789</v>
      </c>
      <c r="BA77">
        <v>-0.25526690000000002</v>
      </c>
      <c r="BB77">
        <v>64.823170000000005</v>
      </c>
      <c r="BC77">
        <v>2.6899139999999998E-2</v>
      </c>
      <c r="BD77">
        <v>0.1749231</v>
      </c>
      <c r="BE77">
        <v>0.26539069999999998</v>
      </c>
      <c r="BF77">
        <v>1.725816</v>
      </c>
      <c r="BG77">
        <v>0</v>
      </c>
      <c r="BH77">
        <v>0</v>
      </c>
      <c r="BI77">
        <v>94</v>
      </c>
      <c r="BJ77">
        <v>0</v>
      </c>
      <c r="BK77">
        <v>-4.4973359999999998</v>
      </c>
      <c r="BL77">
        <v>0.30053760000000002</v>
      </c>
      <c r="BM77">
        <v>0.43790430000000002</v>
      </c>
      <c r="BN77">
        <v>2.421891</v>
      </c>
      <c r="BO77">
        <v>68.630899999999997</v>
      </c>
      <c r="BP77">
        <v>1.2927150000000001</v>
      </c>
      <c r="BQ77">
        <v>289.2278</v>
      </c>
      <c r="BR77">
        <v>0.1600521</v>
      </c>
      <c r="BS77">
        <v>416.13760000000002</v>
      </c>
      <c r="BT77">
        <v>68.627139999999997</v>
      </c>
      <c r="BU77">
        <v>1699.1130000000001</v>
      </c>
      <c r="BV77">
        <v>1757.395</v>
      </c>
      <c r="BW77">
        <v>418.6832</v>
      </c>
      <c r="BX77">
        <v>-43.197020000000002</v>
      </c>
      <c r="BY77">
        <v>15.085599999999999</v>
      </c>
      <c r="BZ77">
        <v>668.30880000000002</v>
      </c>
      <c r="CA77">
        <v>-0.70068359999999996</v>
      </c>
      <c r="CB77">
        <v>4.8505140000000004</v>
      </c>
      <c r="CC77">
        <v>272.16820000000001</v>
      </c>
      <c r="CD77">
        <v>274.584</v>
      </c>
      <c r="CE77" t="s">
        <v>122</v>
      </c>
      <c r="CF77" t="s">
        <v>122</v>
      </c>
      <c r="CG77" t="s">
        <v>122</v>
      </c>
      <c r="CH77" t="s">
        <v>122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-0.76222939999999995</v>
      </c>
      <c r="CO77">
        <v>13.6639</v>
      </c>
      <c r="CP77">
        <v>22</v>
      </c>
    </row>
    <row r="78" spans="1:94" x14ac:dyDescent="0.25">
      <c r="A78" s="2">
        <v>42431.541666666664</v>
      </c>
      <c r="B78">
        <v>43834</v>
      </c>
      <c r="C78">
        <v>83.106290000000001</v>
      </c>
      <c r="D78">
        <v>0.13305349999999999</v>
      </c>
      <c r="E78">
        <v>0.32059900000000002</v>
      </c>
      <c r="F78">
        <v>0.3823435</v>
      </c>
      <c r="G78">
        <v>-2.244496E-2</v>
      </c>
      <c r="H78">
        <v>8.1198989999999999E-2</v>
      </c>
      <c r="I78">
        <v>6.3901100000000002E-2</v>
      </c>
      <c r="J78">
        <v>1.2284170000000001</v>
      </c>
      <c r="K78">
        <v>-0.34284500000000001</v>
      </c>
      <c r="L78">
        <v>0.10007489999999999</v>
      </c>
      <c r="M78">
        <v>1.0941590000000001</v>
      </c>
      <c r="N78">
        <v>2.344158E-2</v>
      </c>
      <c r="O78">
        <v>0.40467540000000002</v>
      </c>
      <c r="P78">
        <v>9.6712790000000002</v>
      </c>
      <c r="Q78">
        <v>9.58779</v>
      </c>
      <c r="R78">
        <v>-101.3814</v>
      </c>
      <c r="S78">
        <v>7.5259070000000001</v>
      </c>
      <c r="T78">
        <v>211.38140000000001</v>
      </c>
      <c r="U78">
        <v>-1.892045</v>
      </c>
      <c r="V78">
        <v>-9.3992640000000005</v>
      </c>
      <c r="W78">
        <v>5.7679170000000002E-2</v>
      </c>
      <c r="X78">
        <v>-4.5993789999999999</v>
      </c>
      <c r="Y78">
        <v>110</v>
      </c>
      <c r="Z78">
        <v>18000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-3.7539900000000001E-2</v>
      </c>
      <c r="AH78">
        <v>78.925939999999997</v>
      </c>
      <c r="AI78">
        <v>78.520079999999993</v>
      </c>
      <c r="AJ78">
        <v>1.501406</v>
      </c>
      <c r="AK78">
        <v>-0.48901230000000001</v>
      </c>
      <c r="AL78">
        <v>-4.8736870000000002E-2</v>
      </c>
      <c r="AM78">
        <v>-0.25215739999999998</v>
      </c>
      <c r="AN78">
        <v>0.19147719999999999</v>
      </c>
      <c r="AO78">
        <v>-1.658221E-2</v>
      </c>
      <c r="AP78">
        <v>5.5544570000000001E-2</v>
      </c>
      <c r="AQ78">
        <v>3.1509370000000002E-2</v>
      </c>
      <c r="AR78">
        <v>0.36288710000000002</v>
      </c>
      <c r="AS78">
        <v>-2.0571260000000001E-2</v>
      </c>
      <c r="AT78">
        <v>7.505423E-2</v>
      </c>
      <c r="AU78">
        <v>6.037472E-2</v>
      </c>
      <c r="AV78">
        <v>808.96860000000004</v>
      </c>
      <c r="AW78">
        <v>3.1561870000000001</v>
      </c>
      <c r="AX78">
        <v>99.691270000000003</v>
      </c>
      <c r="AY78">
        <v>-4.9364980000000003</v>
      </c>
      <c r="AZ78">
        <v>1.2945</v>
      </c>
      <c r="BA78">
        <v>-0.25215739999999998</v>
      </c>
      <c r="BB78">
        <v>76.882859999999994</v>
      </c>
      <c r="BC78">
        <v>3.1802030000000002E-2</v>
      </c>
      <c r="BD78">
        <v>0.18281549999999999</v>
      </c>
      <c r="BE78">
        <v>0.30274410000000002</v>
      </c>
      <c r="BF78">
        <v>1.7403390000000001</v>
      </c>
      <c r="BG78">
        <v>0</v>
      </c>
      <c r="BH78">
        <v>0</v>
      </c>
      <c r="BI78">
        <v>94</v>
      </c>
      <c r="BJ78">
        <v>0</v>
      </c>
      <c r="BK78">
        <v>-4.0787149999999999</v>
      </c>
      <c r="BL78">
        <v>0.28423199999999998</v>
      </c>
      <c r="BM78">
        <v>0.4519031</v>
      </c>
      <c r="BN78">
        <v>2.2869280000000001</v>
      </c>
      <c r="BO78">
        <v>62.896680000000003</v>
      </c>
      <c r="BP78">
        <v>1.290654</v>
      </c>
      <c r="BQ78">
        <v>576.06320000000005</v>
      </c>
      <c r="BR78">
        <v>0.1556727</v>
      </c>
      <c r="BS78">
        <v>760.5104</v>
      </c>
      <c r="BT78">
        <v>119.7825</v>
      </c>
      <c r="BU78">
        <v>1690.548</v>
      </c>
      <c r="BV78">
        <v>1755.213</v>
      </c>
      <c r="BW78">
        <v>418.62189999999998</v>
      </c>
      <c r="BX78">
        <v>-50.741410000000002</v>
      </c>
      <c r="BY78">
        <v>13.923349999999999</v>
      </c>
      <c r="BZ78">
        <v>1150.28</v>
      </c>
      <c r="CA78">
        <v>-0.64664630000000001</v>
      </c>
      <c r="CB78">
        <v>3.5217550000000002</v>
      </c>
      <c r="CC78">
        <v>272.22750000000002</v>
      </c>
      <c r="CD78">
        <v>276.00670000000002</v>
      </c>
      <c r="CE78" t="s">
        <v>122</v>
      </c>
      <c r="CF78" t="s">
        <v>122</v>
      </c>
      <c r="CG78" t="s">
        <v>122</v>
      </c>
      <c r="CH78" t="s">
        <v>122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-0.63236369999999997</v>
      </c>
      <c r="CO78">
        <v>14.448650000000001</v>
      </c>
      <c r="CP78">
        <v>23</v>
      </c>
    </row>
    <row r="79" spans="1:94" x14ac:dyDescent="0.25">
      <c r="A79" s="2">
        <v>42431.5625</v>
      </c>
      <c r="B79">
        <v>43835</v>
      </c>
      <c r="C79">
        <v>88.627600000000001</v>
      </c>
      <c r="D79">
        <v>0.13403660000000001</v>
      </c>
      <c r="E79">
        <v>0.32191189999999997</v>
      </c>
      <c r="F79">
        <v>0.3807027</v>
      </c>
      <c r="G79">
        <v>0.1035446</v>
      </c>
      <c r="H79">
        <v>6.1372950000000003E-2</v>
      </c>
      <c r="I79">
        <v>6.8201890000000001E-2</v>
      </c>
      <c r="J79">
        <v>1.1768320000000001</v>
      </c>
      <c r="K79">
        <v>-0.2604939</v>
      </c>
      <c r="L79">
        <v>0.1035296</v>
      </c>
      <c r="M79">
        <v>1.5491809999999999</v>
      </c>
      <c r="N79">
        <v>4.499182E-3</v>
      </c>
      <c r="O79">
        <v>0.39918130000000002</v>
      </c>
      <c r="P79">
        <v>10.09374</v>
      </c>
      <c r="Q79">
        <v>10.017139999999999</v>
      </c>
      <c r="R79">
        <v>-102.6194</v>
      </c>
      <c r="S79">
        <v>7.0561850000000002</v>
      </c>
      <c r="T79">
        <v>212.61940000000001</v>
      </c>
      <c r="U79">
        <v>-2.188482</v>
      </c>
      <c r="V79">
        <v>-9.7751339999999995</v>
      </c>
      <c r="W79">
        <v>2.6387939999999999E-2</v>
      </c>
      <c r="X79">
        <v>-4.3570580000000003</v>
      </c>
      <c r="Y79">
        <v>110</v>
      </c>
      <c r="Z79">
        <v>18000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-1.9189580000000001E-2</v>
      </c>
      <c r="AH79">
        <v>89.991330000000005</v>
      </c>
      <c r="AI79">
        <v>83.401009999999999</v>
      </c>
      <c r="AJ79">
        <v>1.643256</v>
      </c>
      <c r="AK79">
        <v>-0.29829309999999998</v>
      </c>
      <c r="AL79">
        <v>-0.64085910000000001</v>
      </c>
      <c r="AM79">
        <v>-0.2493938</v>
      </c>
      <c r="AN79">
        <v>0.21634339999999999</v>
      </c>
      <c r="AO79">
        <v>7.4108660000000007E-2</v>
      </c>
      <c r="AP79">
        <v>1.2303639999999999E-2</v>
      </c>
      <c r="AQ79">
        <v>3.6022940000000003E-2</v>
      </c>
      <c r="AR79">
        <v>0.3593208</v>
      </c>
      <c r="AS79">
        <v>9.5379359999999996E-2</v>
      </c>
      <c r="AT79">
        <v>5.9878220000000003E-2</v>
      </c>
      <c r="AU79">
        <v>6.4179849999999997E-2</v>
      </c>
      <c r="AV79">
        <v>807.92769999999996</v>
      </c>
      <c r="AW79">
        <v>3.0139109999999998</v>
      </c>
      <c r="AX79">
        <v>99.699110000000005</v>
      </c>
      <c r="AY79">
        <v>-4.6795600000000004</v>
      </c>
      <c r="AZ79">
        <v>1.2934490000000001</v>
      </c>
      <c r="BA79">
        <v>-0.2493938</v>
      </c>
      <c r="BB79">
        <v>87.895960000000002</v>
      </c>
      <c r="BC79">
        <v>3.633633E-2</v>
      </c>
      <c r="BD79">
        <v>0.19386790000000001</v>
      </c>
      <c r="BE79">
        <v>0.33074160000000002</v>
      </c>
      <c r="BF79">
        <v>1.7646299999999999</v>
      </c>
      <c r="BG79">
        <v>0</v>
      </c>
      <c r="BH79">
        <v>0</v>
      </c>
      <c r="BI79">
        <v>94</v>
      </c>
      <c r="BJ79">
        <v>0</v>
      </c>
      <c r="BK79">
        <v>-3.9890240000000001</v>
      </c>
      <c r="BL79">
        <v>0.26830850000000001</v>
      </c>
      <c r="BM79">
        <v>0.45497579999999999</v>
      </c>
      <c r="BN79">
        <v>2.1580870000000001</v>
      </c>
      <c r="BO79">
        <v>58.972029999999997</v>
      </c>
      <c r="BP79">
        <v>1.2905470000000001</v>
      </c>
      <c r="BQ79">
        <v>396.91300000000001</v>
      </c>
      <c r="BR79">
        <v>0.14908370000000001</v>
      </c>
      <c r="BS79">
        <v>533.26459999999997</v>
      </c>
      <c r="BT79">
        <v>78.705169999999995</v>
      </c>
      <c r="BU79">
        <v>1698.99</v>
      </c>
      <c r="BV79">
        <v>1756.636</v>
      </c>
      <c r="BW79">
        <v>418.65069999999997</v>
      </c>
      <c r="BX79">
        <v>-42.778080000000003</v>
      </c>
      <c r="BY79">
        <v>14.86829</v>
      </c>
      <c r="BZ79">
        <v>845.59649999999999</v>
      </c>
      <c r="CA79">
        <v>-0.58072729999999995</v>
      </c>
      <c r="CB79">
        <v>4.5487320000000002</v>
      </c>
      <c r="CC79">
        <v>272.29790000000003</v>
      </c>
      <c r="CD79">
        <v>275.20310000000001</v>
      </c>
      <c r="CE79" t="s">
        <v>122</v>
      </c>
      <c r="CF79" t="s">
        <v>122</v>
      </c>
      <c r="CG79" t="s">
        <v>122</v>
      </c>
      <c r="CH79" t="s">
        <v>122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-0.45163609999999998</v>
      </c>
      <c r="CO79">
        <v>14.03614</v>
      </c>
      <c r="CP79">
        <v>22</v>
      </c>
    </row>
    <row r="80" spans="1:94" x14ac:dyDescent="0.25">
      <c r="A80" s="2">
        <v>42431.583333333336</v>
      </c>
      <c r="B80">
        <v>43836</v>
      </c>
      <c r="C80">
        <v>64.021739999999994</v>
      </c>
      <c r="D80">
        <v>0.14418839999999999</v>
      </c>
      <c r="E80">
        <v>0.33394629999999997</v>
      </c>
      <c r="F80">
        <v>0.31426480000000001</v>
      </c>
      <c r="G80">
        <v>7.8246529999999995E-2</v>
      </c>
      <c r="H80">
        <v>8.0699590000000002E-2</v>
      </c>
      <c r="I80">
        <v>4.9286370000000003E-2</v>
      </c>
      <c r="J80">
        <v>1.1557459999999999</v>
      </c>
      <c r="K80">
        <v>-8.1710930000000001E-2</v>
      </c>
      <c r="L80">
        <v>0.1047211</v>
      </c>
      <c r="M80">
        <v>1.149365</v>
      </c>
      <c r="N80">
        <v>3.8343500000000003E-2</v>
      </c>
      <c r="O80">
        <v>0.37549300000000002</v>
      </c>
      <c r="P80">
        <v>9.8791820000000001</v>
      </c>
      <c r="Q80">
        <v>9.8079359999999998</v>
      </c>
      <c r="R80">
        <v>-101.10380000000001</v>
      </c>
      <c r="S80">
        <v>6.8786529999999999</v>
      </c>
      <c r="T80">
        <v>211.10380000000001</v>
      </c>
      <c r="U80">
        <v>-1.8888750000000001</v>
      </c>
      <c r="V80">
        <v>-9.6243569999999998</v>
      </c>
      <c r="W80">
        <v>2.1618789999999999E-2</v>
      </c>
      <c r="X80">
        <v>-4.2354770000000004</v>
      </c>
      <c r="Y80">
        <v>110</v>
      </c>
      <c r="Z80">
        <v>18000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-5.8302429999999997E-3</v>
      </c>
      <c r="AH80">
        <v>65.577190000000002</v>
      </c>
      <c r="AI80">
        <v>60.223320000000001</v>
      </c>
      <c r="AJ80">
        <v>1.4832620000000001</v>
      </c>
      <c r="AK80">
        <v>-0.25774750000000002</v>
      </c>
      <c r="AL80">
        <v>-0.41428540000000003</v>
      </c>
      <c r="AM80">
        <v>-0.17217370000000001</v>
      </c>
      <c r="AN80">
        <v>0.17356849999999999</v>
      </c>
      <c r="AO80">
        <v>2.7041229999999999E-2</v>
      </c>
      <c r="AP80">
        <v>4.3381360000000001E-2</v>
      </c>
      <c r="AQ80">
        <v>2.6263499999999999E-2</v>
      </c>
      <c r="AR80">
        <v>0.29690030000000001</v>
      </c>
      <c r="AS80">
        <v>7.5211700000000006E-2</v>
      </c>
      <c r="AT80">
        <v>7.587576E-2</v>
      </c>
      <c r="AU80">
        <v>4.6362210000000001E-2</v>
      </c>
      <c r="AV80">
        <v>807.28859999999997</v>
      </c>
      <c r="AW80">
        <v>2.9720490000000002</v>
      </c>
      <c r="AX80">
        <v>99.704409999999996</v>
      </c>
      <c r="AY80">
        <v>-4.5537580000000002</v>
      </c>
      <c r="AZ80">
        <v>1.2929360000000001</v>
      </c>
      <c r="BA80">
        <v>-0.17217370000000001</v>
      </c>
      <c r="BB80">
        <v>64.082949999999997</v>
      </c>
      <c r="BC80">
        <v>2.6480690000000001E-2</v>
      </c>
      <c r="BD80">
        <v>0.13986280000000001</v>
      </c>
      <c r="BE80">
        <v>0.23787359999999999</v>
      </c>
      <c r="BF80">
        <v>1.2563740000000001</v>
      </c>
      <c r="BG80">
        <v>0</v>
      </c>
      <c r="BH80">
        <v>0</v>
      </c>
      <c r="BI80">
        <v>94</v>
      </c>
      <c r="BJ80">
        <v>0</v>
      </c>
      <c r="BK80">
        <v>-3.7228569999999999</v>
      </c>
      <c r="BL80">
        <v>0.26280170000000003</v>
      </c>
      <c r="BM80">
        <v>0.46415129999999999</v>
      </c>
      <c r="BN80">
        <v>2.111707</v>
      </c>
      <c r="BO80">
        <v>56.61983</v>
      </c>
      <c r="BP80">
        <v>1.2894000000000001</v>
      </c>
      <c r="BQ80">
        <v>463.30810000000002</v>
      </c>
      <c r="BR80">
        <v>0.14666570000000001</v>
      </c>
      <c r="BS80">
        <v>636.90160000000003</v>
      </c>
      <c r="BT80">
        <v>91.148660000000007</v>
      </c>
      <c r="BU80">
        <v>1670.6880000000001</v>
      </c>
      <c r="BV80">
        <v>1753.133</v>
      </c>
      <c r="BW80">
        <v>418.54020000000003</v>
      </c>
      <c r="BX80">
        <v>-69.241950000000003</v>
      </c>
      <c r="BY80">
        <v>13.202909999999999</v>
      </c>
      <c r="BZ80">
        <v>1017.5410000000001</v>
      </c>
      <c r="CA80">
        <v>-0.51623799999999997</v>
      </c>
      <c r="CB80">
        <v>4.5918489999999998</v>
      </c>
      <c r="CC80">
        <v>272.36399999999998</v>
      </c>
      <c r="CD80">
        <v>275.90339999999998</v>
      </c>
      <c r="CE80" t="s">
        <v>122</v>
      </c>
      <c r="CF80" t="s">
        <v>122</v>
      </c>
      <c r="CG80" t="s">
        <v>122</v>
      </c>
      <c r="CH80" t="s">
        <v>122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-0.38997330000000002</v>
      </c>
      <c r="CO80">
        <v>14.12842</v>
      </c>
      <c r="CP80">
        <v>23</v>
      </c>
    </row>
    <row r="81" spans="1:94" x14ac:dyDescent="0.25">
      <c r="A81" s="2">
        <v>42431.604166666664</v>
      </c>
      <c r="B81">
        <v>43837</v>
      </c>
      <c r="C81">
        <v>46.834130000000002</v>
      </c>
      <c r="D81">
        <v>7.5253039999999993E-2</v>
      </c>
      <c r="E81">
        <v>0.24144479999999999</v>
      </c>
      <c r="F81">
        <v>0.29510819999999999</v>
      </c>
      <c r="G81">
        <v>-6.7445640000000001E-2</v>
      </c>
      <c r="H81">
        <v>0.1039833</v>
      </c>
      <c r="I81">
        <v>3.6111919999999999E-2</v>
      </c>
      <c r="J81">
        <v>1.049156</v>
      </c>
      <c r="K81">
        <v>-0.14884600000000001</v>
      </c>
      <c r="L81">
        <v>5.6856160000000003E-2</v>
      </c>
      <c r="M81">
        <v>1.073658</v>
      </c>
      <c r="N81">
        <v>1.2874470000000001E-2</v>
      </c>
      <c r="O81">
        <v>0.35787679999999999</v>
      </c>
      <c r="P81">
        <v>8.8441460000000003</v>
      </c>
      <c r="Q81">
        <v>8.7777460000000005</v>
      </c>
      <c r="R81">
        <v>-101.4517</v>
      </c>
      <c r="S81">
        <v>7.0184249999999997</v>
      </c>
      <c r="T81">
        <v>211.45169999999999</v>
      </c>
      <c r="U81">
        <v>-1.742745</v>
      </c>
      <c r="V81">
        <v>-8.6030250000000006</v>
      </c>
      <c r="W81">
        <v>3.5841209999999998E-2</v>
      </c>
      <c r="X81">
        <v>-3.8753320000000002</v>
      </c>
      <c r="Y81">
        <v>110</v>
      </c>
      <c r="Z81">
        <v>18000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-1.4702689999999999E-2</v>
      </c>
      <c r="AH81">
        <v>57.349119999999999</v>
      </c>
      <c r="AI81">
        <v>43.509160000000001</v>
      </c>
      <c r="AJ81">
        <v>1.111702</v>
      </c>
      <c r="AK81">
        <v>0.12766240000000001</v>
      </c>
      <c r="AL81">
        <v>-0.36390519999999998</v>
      </c>
      <c r="AM81">
        <v>-0.13895450000000001</v>
      </c>
      <c r="AN81">
        <v>0.1730082</v>
      </c>
      <c r="AO81">
        <v>-2.859828E-2</v>
      </c>
      <c r="AP81">
        <v>5.3777449999999997E-2</v>
      </c>
      <c r="AQ81">
        <v>2.3036750000000002E-2</v>
      </c>
      <c r="AR81">
        <v>0.27768619999999999</v>
      </c>
      <c r="AS81">
        <v>-6.4213510000000001E-2</v>
      </c>
      <c r="AT81">
        <v>9.7970749999999995E-2</v>
      </c>
      <c r="AU81">
        <v>3.3548179999999997E-2</v>
      </c>
      <c r="AV81">
        <v>806.67179999999996</v>
      </c>
      <c r="AW81">
        <v>3.031793</v>
      </c>
      <c r="AX81">
        <v>99.680210000000002</v>
      </c>
      <c r="AY81">
        <v>-4.2009489999999996</v>
      </c>
      <c r="AZ81">
        <v>1.2908869999999999</v>
      </c>
      <c r="BA81">
        <v>-0.13895450000000001</v>
      </c>
      <c r="BB81">
        <v>56.209670000000003</v>
      </c>
      <c r="BC81">
        <v>2.3247500000000001E-2</v>
      </c>
      <c r="BD81">
        <v>0.10100430000000001</v>
      </c>
      <c r="BE81">
        <v>0.21319099999999999</v>
      </c>
      <c r="BF81">
        <v>0.92625869999999999</v>
      </c>
      <c r="BG81">
        <v>0</v>
      </c>
      <c r="BH81">
        <v>0</v>
      </c>
      <c r="BI81">
        <v>94</v>
      </c>
      <c r="BJ81">
        <v>0</v>
      </c>
      <c r="BK81">
        <v>-3.495225</v>
      </c>
      <c r="BL81">
        <v>0.26799990000000001</v>
      </c>
      <c r="BM81">
        <v>0.47208990000000001</v>
      </c>
      <c r="BN81">
        <v>2.151659</v>
      </c>
      <c r="BO81">
        <v>56.768839999999997</v>
      </c>
      <c r="BP81">
        <v>1.2883549999999999</v>
      </c>
      <c r="BQ81">
        <v>307.0077</v>
      </c>
      <c r="BR81">
        <v>0.13441130000000001</v>
      </c>
      <c r="BS81">
        <v>429.65519999999998</v>
      </c>
      <c r="BT81">
        <v>56.858849999999997</v>
      </c>
      <c r="BU81">
        <v>1687.4259999999999</v>
      </c>
      <c r="BV81">
        <v>1753.2139999999999</v>
      </c>
      <c r="BW81">
        <v>418.56259999999997</v>
      </c>
      <c r="BX81">
        <v>-52.876869999999997</v>
      </c>
      <c r="BY81">
        <v>12.91174</v>
      </c>
      <c r="BZ81">
        <v>703.05899999999997</v>
      </c>
      <c r="CA81">
        <v>-0.40934340000000002</v>
      </c>
      <c r="CB81">
        <v>5.0146680000000003</v>
      </c>
      <c r="CC81">
        <v>272.4796</v>
      </c>
      <c r="CD81">
        <v>275.64769999999999</v>
      </c>
      <c r="CE81" t="s">
        <v>122</v>
      </c>
      <c r="CF81" t="s">
        <v>122</v>
      </c>
      <c r="CG81" t="s">
        <v>122</v>
      </c>
      <c r="CH81" t="s">
        <v>122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-0.26430389999999998</v>
      </c>
      <c r="CO81">
        <v>13.86773</v>
      </c>
      <c r="CP81">
        <v>22</v>
      </c>
    </row>
    <row r="82" spans="1:94" x14ac:dyDescent="0.25">
      <c r="A82" s="2">
        <v>42431.625</v>
      </c>
      <c r="B82">
        <v>43838</v>
      </c>
      <c r="C82">
        <v>65.679389999999998</v>
      </c>
      <c r="D82">
        <v>7.7777399999999997E-2</v>
      </c>
      <c r="E82">
        <v>0.2455763</v>
      </c>
      <c r="F82">
        <v>0.34794760000000002</v>
      </c>
      <c r="G82">
        <v>-3.0691779999999998E-2</v>
      </c>
      <c r="H82">
        <v>8.9297249999999995E-2</v>
      </c>
      <c r="I82">
        <v>5.0690319999999997E-2</v>
      </c>
      <c r="J82">
        <v>1.1455470000000001</v>
      </c>
      <c r="K82">
        <v>0.15468080000000001</v>
      </c>
      <c r="L82">
        <v>5.4705080000000003E-2</v>
      </c>
      <c r="M82">
        <v>1.1038699999999999</v>
      </c>
      <c r="N82">
        <v>2.5384489999999999E-2</v>
      </c>
      <c r="O82">
        <v>0.37273339999999999</v>
      </c>
      <c r="P82">
        <v>8.8485029999999991</v>
      </c>
      <c r="Q82">
        <v>8.7757559999999994</v>
      </c>
      <c r="R82">
        <v>-105.0146</v>
      </c>
      <c r="S82">
        <v>7.3444479999999999</v>
      </c>
      <c r="T82">
        <v>215.0146</v>
      </c>
      <c r="U82">
        <v>-2.2735029999999998</v>
      </c>
      <c r="V82">
        <v>-8.4761810000000004</v>
      </c>
      <c r="W82">
        <v>-7.4123610000000001E-3</v>
      </c>
      <c r="X82">
        <v>-3.5942509999999999</v>
      </c>
      <c r="Y82">
        <v>110</v>
      </c>
      <c r="Z82">
        <v>18000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-5.555674E-3</v>
      </c>
      <c r="AH82">
        <v>68.068569999999994</v>
      </c>
      <c r="AI82">
        <v>61.71528</v>
      </c>
      <c r="AJ82">
        <v>1.210564</v>
      </c>
      <c r="AK82">
        <v>2.0169320000000001E-2</v>
      </c>
      <c r="AL82">
        <v>-0.29195460000000001</v>
      </c>
      <c r="AM82">
        <v>-0.1761809</v>
      </c>
      <c r="AN82">
        <v>0.17826620000000001</v>
      </c>
      <c r="AO82">
        <v>-1.8084329999999999E-2</v>
      </c>
      <c r="AP82">
        <v>4.4485129999999998E-2</v>
      </c>
      <c r="AQ82">
        <v>2.7239349999999999E-2</v>
      </c>
      <c r="AR82">
        <v>0.33032689999999998</v>
      </c>
      <c r="AS82">
        <v>-2.8666580000000001E-2</v>
      </c>
      <c r="AT82">
        <v>8.4285970000000002E-2</v>
      </c>
      <c r="AU82">
        <v>4.763088E-2</v>
      </c>
      <c r="AV82">
        <v>805.90239999999994</v>
      </c>
      <c r="AW82">
        <v>3.1060310000000002</v>
      </c>
      <c r="AX82">
        <v>99.691180000000003</v>
      </c>
      <c r="AY82">
        <v>-3.9284970000000001</v>
      </c>
      <c r="AZ82">
        <v>1.289676</v>
      </c>
      <c r="BA82">
        <v>-0.1761809</v>
      </c>
      <c r="BB82">
        <v>66.463999999999999</v>
      </c>
      <c r="BC82">
        <v>2.7489779999999998E-2</v>
      </c>
      <c r="BD82">
        <v>0.1431355</v>
      </c>
      <c r="BE82">
        <v>0.25851420000000003</v>
      </c>
      <c r="BF82">
        <v>1.3460479999999999</v>
      </c>
      <c r="BG82">
        <v>0</v>
      </c>
      <c r="BH82">
        <v>0</v>
      </c>
      <c r="BI82">
        <v>94</v>
      </c>
      <c r="BJ82">
        <v>0</v>
      </c>
      <c r="BK82">
        <v>-3.304106</v>
      </c>
      <c r="BL82">
        <v>0.27566289999999999</v>
      </c>
      <c r="BM82">
        <v>0.4788829</v>
      </c>
      <c r="BN82">
        <v>2.211614</v>
      </c>
      <c r="BO82">
        <v>57.563740000000003</v>
      </c>
      <c r="BP82">
        <v>1.2870919999999999</v>
      </c>
      <c r="BQ82">
        <v>310.2552</v>
      </c>
      <c r="BR82">
        <v>0.1240715</v>
      </c>
      <c r="BS82">
        <v>414.11180000000002</v>
      </c>
      <c r="BT82">
        <v>51.041049999999998</v>
      </c>
      <c r="BU82">
        <v>1698.951</v>
      </c>
      <c r="BV82">
        <v>1751.7660000000001</v>
      </c>
      <c r="BW82">
        <v>418.50630000000001</v>
      </c>
      <c r="BX82">
        <v>-40.414479999999998</v>
      </c>
      <c r="BY82">
        <v>12.401020000000001</v>
      </c>
      <c r="BZ82">
        <v>693.03009999999995</v>
      </c>
      <c r="CA82">
        <v>-0.35488760000000003</v>
      </c>
      <c r="CB82">
        <v>5.5811820000000001</v>
      </c>
      <c r="CC82">
        <v>272.54050000000001</v>
      </c>
      <c r="CD82">
        <v>275.59519999999998</v>
      </c>
      <c r="CE82" t="s">
        <v>122</v>
      </c>
      <c r="CF82" t="s">
        <v>122</v>
      </c>
      <c r="CG82" t="s">
        <v>122</v>
      </c>
      <c r="CH82" t="s">
        <v>122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-0.30833890000000003</v>
      </c>
      <c r="CO82">
        <v>13.64066</v>
      </c>
      <c r="CP82">
        <v>23</v>
      </c>
    </row>
    <row r="83" spans="1:94" x14ac:dyDescent="0.25">
      <c r="A83" s="2">
        <v>42431.645833333336</v>
      </c>
      <c r="B83">
        <v>43839</v>
      </c>
      <c r="C83">
        <v>46.847880000000004</v>
      </c>
      <c r="D83">
        <v>0.14346400000000001</v>
      </c>
      <c r="E83">
        <v>0.333702</v>
      </c>
      <c r="F83">
        <v>0.2865528</v>
      </c>
      <c r="G83">
        <v>2.8708129999999998E-2</v>
      </c>
      <c r="H83">
        <v>-7.8493950000000003E-3</v>
      </c>
      <c r="I83">
        <v>3.6194369999999997E-2</v>
      </c>
      <c r="J83">
        <v>1.246923</v>
      </c>
      <c r="K83">
        <v>-0.55022230000000005</v>
      </c>
      <c r="L83">
        <v>0.1073166</v>
      </c>
      <c r="M83">
        <v>1.1192249999999999</v>
      </c>
      <c r="N83">
        <v>-2.9724420000000001E-2</v>
      </c>
      <c r="O83">
        <v>0.34674290000000002</v>
      </c>
      <c r="P83">
        <v>8.8835379999999997</v>
      </c>
      <c r="Q83">
        <v>8.7833140000000007</v>
      </c>
      <c r="R83">
        <v>-101.86960000000001</v>
      </c>
      <c r="S83">
        <v>8.6035909999999998</v>
      </c>
      <c r="T83">
        <v>211.86959999999999</v>
      </c>
      <c r="U83">
        <v>-1.806589</v>
      </c>
      <c r="V83">
        <v>-8.5954990000000002</v>
      </c>
      <c r="W83">
        <v>-9.0425E-4</v>
      </c>
      <c r="X83">
        <v>-3.28911</v>
      </c>
      <c r="Y83">
        <v>110</v>
      </c>
      <c r="Z83">
        <v>18000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 s="3">
        <v>-2.2061169999999999E-5</v>
      </c>
      <c r="AH83">
        <v>52.52</v>
      </c>
      <c r="AI83">
        <v>43.792589999999997</v>
      </c>
      <c r="AJ83">
        <v>1.0316719999999999</v>
      </c>
      <c r="AK83">
        <v>-7.7669859999999993E-2</v>
      </c>
      <c r="AL83">
        <v>-7.7669619999999997E-3</v>
      </c>
      <c r="AM83">
        <v>-0.12274350000000001</v>
      </c>
      <c r="AN83">
        <v>0.17510039999999999</v>
      </c>
      <c r="AO83">
        <v>9.5675139999999992E-3</v>
      </c>
      <c r="AP83">
        <v>5.2459539999999997E-3</v>
      </c>
      <c r="AQ83">
        <v>2.1054960000000001E-2</v>
      </c>
      <c r="AR83">
        <v>0.26929589999999998</v>
      </c>
      <c r="AS83">
        <v>2.7607079999999999E-2</v>
      </c>
      <c r="AT83">
        <v>-8.3943609999999995E-3</v>
      </c>
      <c r="AU83">
        <v>3.3833879999999997E-2</v>
      </c>
      <c r="AV83">
        <v>805.21609999999998</v>
      </c>
      <c r="AW83">
        <v>3.0814089999999998</v>
      </c>
      <c r="AX83">
        <v>99.699349999999995</v>
      </c>
      <c r="AY83">
        <v>-3.6214240000000002</v>
      </c>
      <c r="AZ83">
        <v>1.2883249999999999</v>
      </c>
      <c r="BA83">
        <v>-0.12274350000000001</v>
      </c>
      <c r="BB83">
        <v>51.374099999999999</v>
      </c>
      <c r="BC83">
        <v>2.125235E-2</v>
      </c>
      <c r="BD83">
        <v>0.10146910000000001</v>
      </c>
      <c r="BE83">
        <v>0.19844200000000001</v>
      </c>
      <c r="BF83">
        <v>0.9474591</v>
      </c>
      <c r="BG83">
        <v>0</v>
      </c>
      <c r="BH83">
        <v>0</v>
      </c>
      <c r="BI83">
        <v>94</v>
      </c>
      <c r="BJ83">
        <v>0</v>
      </c>
      <c r="BK83">
        <v>-3.040683</v>
      </c>
      <c r="BL83">
        <v>0.27032709999999999</v>
      </c>
      <c r="BM83">
        <v>0.48838179999999998</v>
      </c>
      <c r="BN83">
        <v>2.16669</v>
      </c>
      <c r="BO83">
        <v>55.351579999999998</v>
      </c>
      <c r="BP83">
        <v>1.2860050000000001</v>
      </c>
      <c r="BQ83">
        <v>224.56479999999999</v>
      </c>
      <c r="BR83">
        <v>0.13147159999999999</v>
      </c>
      <c r="BS83">
        <v>310.25819999999999</v>
      </c>
      <c r="BT83">
        <v>40.750990000000002</v>
      </c>
      <c r="BU83">
        <v>1705.893</v>
      </c>
      <c r="BV83">
        <v>1750.836</v>
      </c>
      <c r="BW83">
        <v>418.45670000000001</v>
      </c>
      <c r="BX83">
        <v>-32.648449999999997</v>
      </c>
      <c r="BY83">
        <v>12.293950000000001</v>
      </c>
      <c r="BZ83">
        <v>535.30409999999995</v>
      </c>
      <c r="CA83">
        <v>-0.3169167</v>
      </c>
      <c r="CB83">
        <v>6.4627150000000002</v>
      </c>
      <c r="CC83">
        <v>272.58350000000002</v>
      </c>
      <c r="CD83">
        <v>275.38670000000002</v>
      </c>
      <c r="CE83" t="s">
        <v>122</v>
      </c>
      <c r="CF83" t="s">
        <v>122</v>
      </c>
      <c r="CG83" t="s">
        <v>122</v>
      </c>
      <c r="CH83" t="s">
        <v>122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-0.3948757</v>
      </c>
      <c r="CO83">
        <v>13.428380000000001</v>
      </c>
      <c r="CP83">
        <v>22</v>
      </c>
    </row>
    <row r="84" spans="1:94" x14ac:dyDescent="0.25">
      <c r="A84" s="2">
        <v>42431.666666666664</v>
      </c>
      <c r="B84">
        <v>43840</v>
      </c>
      <c r="C84">
        <v>42.979439999999997</v>
      </c>
      <c r="D84">
        <v>5.7528379999999997E-2</v>
      </c>
      <c r="E84">
        <v>0.211397</v>
      </c>
      <c r="F84">
        <v>0.25956309999999999</v>
      </c>
      <c r="G84">
        <v>2.7250219999999999E-2</v>
      </c>
      <c r="H84">
        <v>1.014952E-2</v>
      </c>
      <c r="I84">
        <v>3.3231709999999998E-2</v>
      </c>
      <c r="J84">
        <v>0.92042520000000005</v>
      </c>
      <c r="K84">
        <v>-0.1332245</v>
      </c>
      <c r="L84">
        <v>4.1899560000000002E-2</v>
      </c>
      <c r="M84">
        <v>0.89068460000000005</v>
      </c>
      <c r="N84">
        <v>1.5540409999999999E-2</v>
      </c>
      <c r="O84">
        <v>0.31173970000000001</v>
      </c>
      <c r="P84">
        <v>7.9834969999999998</v>
      </c>
      <c r="Q84">
        <v>7.9273879999999997</v>
      </c>
      <c r="R84">
        <v>-100.3407</v>
      </c>
      <c r="S84">
        <v>6.7905069999999998</v>
      </c>
      <c r="T84">
        <v>210.3407</v>
      </c>
      <c r="U84">
        <v>-1.422979</v>
      </c>
      <c r="V84">
        <v>-7.7986529999999998</v>
      </c>
      <c r="W84">
        <v>8.2688469999999993E-3</v>
      </c>
      <c r="X84">
        <v>-3.039955</v>
      </c>
      <c r="Y84">
        <v>110</v>
      </c>
      <c r="Z84">
        <v>18000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9.8546970000000008E-3</v>
      </c>
      <c r="AH84">
        <v>48.802840000000003</v>
      </c>
      <c r="AI84">
        <v>40.136069999999997</v>
      </c>
      <c r="AJ84">
        <v>0.96714999999999995</v>
      </c>
      <c r="AK84">
        <v>-7.1698230000000002E-2</v>
      </c>
      <c r="AL84">
        <v>-6.5612610000000002E-2</v>
      </c>
      <c r="AM84">
        <v>-0.10280549999999999</v>
      </c>
      <c r="AN84">
        <v>0.15574350000000001</v>
      </c>
      <c r="AO84">
        <v>2.9186199999999998E-3</v>
      </c>
      <c r="AP84">
        <v>1.5721700000000002E-2</v>
      </c>
      <c r="AQ84">
        <v>1.955668E-2</v>
      </c>
      <c r="AR84">
        <v>0.2436922</v>
      </c>
      <c r="AS84">
        <v>2.6870450000000001E-2</v>
      </c>
      <c r="AT84">
        <v>8.431628E-3</v>
      </c>
      <c r="AU84">
        <v>3.103322E-2</v>
      </c>
      <c r="AV84">
        <v>804.53530000000001</v>
      </c>
      <c r="AW84">
        <v>3.174194</v>
      </c>
      <c r="AX84">
        <v>99.713809999999995</v>
      </c>
      <c r="AY84">
        <v>-3.3828399999999998</v>
      </c>
      <c r="AZ84">
        <v>1.2873140000000001</v>
      </c>
      <c r="BA84">
        <v>-0.10280549999999999</v>
      </c>
      <c r="BB84">
        <v>47.718299999999999</v>
      </c>
      <c r="BC84">
        <v>1.9740279999999999E-2</v>
      </c>
      <c r="BD84">
        <v>9.2919950000000001E-2</v>
      </c>
      <c r="BE84">
        <v>0.19003410000000001</v>
      </c>
      <c r="BF84">
        <v>0.89451400000000003</v>
      </c>
      <c r="BG84">
        <v>0</v>
      </c>
      <c r="BH84">
        <v>0</v>
      </c>
      <c r="BI84">
        <v>94</v>
      </c>
      <c r="BJ84">
        <v>0</v>
      </c>
      <c r="BK84">
        <v>-2.7504529999999998</v>
      </c>
      <c r="BL84">
        <v>0.28151159999999997</v>
      </c>
      <c r="BM84">
        <v>0.49908380000000002</v>
      </c>
      <c r="BN84">
        <v>2.2539129999999998</v>
      </c>
      <c r="BO84">
        <v>56.405679999999997</v>
      </c>
      <c r="BP84">
        <v>1.284675</v>
      </c>
      <c r="BQ84">
        <v>188.9443</v>
      </c>
      <c r="BR84">
        <v>0.13160279999999999</v>
      </c>
      <c r="BS84">
        <v>275.3064</v>
      </c>
      <c r="BT84">
        <v>35.674520000000001</v>
      </c>
      <c r="BU84">
        <v>1698.79</v>
      </c>
      <c r="BV84">
        <v>1749.4770000000001</v>
      </c>
      <c r="BW84">
        <v>418.4359</v>
      </c>
      <c r="BX84">
        <v>-39.406440000000003</v>
      </c>
      <c r="BY84">
        <v>11.281129999999999</v>
      </c>
      <c r="BZ84">
        <v>474.30930000000001</v>
      </c>
      <c r="CA84">
        <v>-0.28166790000000003</v>
      </c>
      <c r="CB84">
        <v>6.3489180000000003</v>
      </c>
      <c r="CC84">
        <v>272.62400000000002</v>
      </c>
      <c r="CD84">
        <v>275.47239999999999</v>
      </c>
      <c r="CE84" t="s">
        <v>122</v>
      </c>
      <c r="CF84" t="s">
        <v>122</v>
      </c>
      <c r="CG84" t="s">
        <v>122</v>
      </c>
      <c r="CH84" t="s">
        <v>122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-0.52231919999999998</v>
      </c>
      <c r="CO84">
        <v>13.26891</v>
      </c>
      <c r="CP84">
        <v>23</v>
      </c>
    </row>
    <row r="85" spans="1:94" x14ac:dyDescent="0.25">
      <c r="A85" s="2">
        <v>42431.6875</v>
      </c>
      <c r="B85">
        <v>43841</v>
      </c>
      <c r="C85">
        <v>37.633580000000002</v>
      </c>
      <c r="D85">
        <v>5.4204170000000003E-2</v>
      </c>
      <c r="E85">
        <v>0.2052879</v>
      </c>
      <c r="F85">
        <v>0.24922520000000001</v>
      </c>
      <c r="G85">
        <v>9.4703730000000007E-3</v>
      </c>
      <c r="H85">
        <v>9.8767279999999999E-2</v>
      </c>
      <c r="I85">
        <v>2.9123670000000001E-2</v>
      </c>
      <c r="J85">
        <v>0.80058870000000004</v>
      </c>
      <c r="K85">
        <v>2.736096E-2</v>
      </c>
      <c r="L85">
        <v>2.4334999999999999E-2</v>
      </c>
      <c r="M85">
        <v>1.076168</v>
      </c>
      <c r="N85">
        <v>3.4407140000000003E-2</v>
      </c>
      <c r="O85">
        <v>0.30480810000000003</v>
      </c>
      <c r="P85">
        <v>7.8800230000000004</v>
      </c>
      <c r="Q85">
        <v>7.837529</v>
      </c>
      <c r="R85">
        <v>-100.80880000000001</v>
      </c>
      <c r="S85">
        <v>5.9482520000000001</v>
      </c>
      <c r="T85">
        <v>210.80879999999999</v>
      </c>
      <c r="U85">
        <v>-1.4697899999999999</v>
      </c>
      <c r="V85">
        <v>-7.6984690000000002</v>
      </c>
      <c r="W85">
        <v>1.9856059999999998E-2</v>
      </c>
      <c r="X85">
        <v>-2.8565489999999998</v>
      </c>
      <c r="Y85">
        <v>110</v>
      </c>
      <c r="Z85">
        <v>18000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1.592501E-2</v>
      </c>
      <c r="AH85">
        <v>45.084530000000001</v>
      </c>
      <c r="AI85">
        <v>35.00864</v>
      </c>
      <c r="AJ85">
        <v>0.89711300000000005</v>
      </c>
      <c r="AK85">
        <v>6.9660589999999994E-2</v>
      </c>
      <c r="AL85">
        <v>-0.14990870000000001</v>
      </c>
      <c r="AM85">
        <v>-8.3273600000000003E-2</v>
      </c>
      <c r="AN85">
        <v>0.16021759999999999</v>
      </c>
      <c r="AO85">
        <v>-7.7967080000000003E-3</v>
      </c>
      <c r="AP85">
        <v>5.8654060000000001E-2</v>
      </c>
      <c r="AQ85">
        <v>1.8085589999999999E-2</v>
      </c>
      <c r="AR85">
        <v>0.23299719999999999</v>
      </c>
      <c r="AS85">
        <v>1.026913E-2</v>
      </c>
      <c r="AT85">
        <v>9.2155680000000004E-2</v>
      </c>
      <c r="AU85">
        <v>2.70923E-2</v>
      </c>
      <c r="AV85">
        <v>803.41930000000002</v>
      </c>
      <c r="AW85">
        <v>3.1721750000000002</v>
      </c>
      <c r="AX85">
        <v>99.694559999999996</v>
      </c>
      <c r="AY85">
        <v>-3.1997450000000001</v>
      </c>
      <c r="AZ85">
        <v>1.286192</v>
      </c>
      <c r="BA85">
        <v>-8.3273600000000003E-2</v>
      </c>
      <c r="BB85">
        <v>44.12885</v>
      </c>
      <c r="BC85">
        <v>1.824597E-2</v>
      </c>
      <c r="BD85">
        <v>8.0952629999999998E-2</v>
      </c>
      <c r="BE85">
        <v>0.17578089999999999</v>
      </c>
      <c r="BF85">
        <v>0.77989410000000003</v>
      </c>
      <c r="BG85">
        <v>0</v>
      </c>
      <c r="BH85">
        <v>0</v>
      </c>
      <c r="BI85">
        <v>94</v>
      </c>
      <c r="BJ85">
        <v>0</v>
      </c>
      <c r="BK85">
        <v>-2.2814480000000001</v>
      </c>
      <c r="BL85">
        <v>0.28349669999999999</v>
      </c>
      <c r="BM85">
        <v>0.51671009999999995</v>
      </c>
      <c r="BN85">
        <v>2.265876</v>
      </c>
      <c r="BO85">
        <v>54.865720000000003</v>
      </c>
      <c r="BP85">
        <v>1.282627</v>
      </c>
      <c r="BQ85">
        <v>194.1397</v>
      </c>
      <c r="BR85">
        <v>0.1355374</v>
      </c>
      <c r="BS85">
        <v>306.7663</v>
      </c>
      <c r="BT85">
        <v>40.913319999999999</v>
      </c>
      <c r="BU85">
        <v>1674.655</v>
      </c>
      <c r="BV85">
        <v>1746.3689999999999</v>
      </c>
      <c r="BW85">
        <v>418.49610000000001</v>
      </c>
      <c r="BX85">
        <v>-64.54195</v>
      </c>
      <c r="BY85">
        <v>7.1713259999999996</v>
      </c>
      <c r="BZ85">
        <v>515.68029999999999</v>
      </c>
      <c r="CA85">
        <v>-0.19327620000000001</v>
      </c>
      <c r="CB85">
        <v>4.837415</v>
      </c>
      <c r="CC85">
        <v>272.7226</v>
      </c>
      <c r="CD85">
        <v>276.70499999999998</v>
      </c>
      <c r="CE85" t="s">
        <v>122</v>
      </c>
      <c r="CF85" t="s">
        <v>122</v>
      </c>
      <c r="CG85" t="s">
        <v>122</v>
      </c>
      <c r="CH85" t="s">
        <v>122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-0.57400309999999999</v>
      </c>
      <c r="CO85">
        <v>13.35955</v>
      </c>
      <c r="CP85">
        <v>22</v>
      </c>
    </row>
    <row r="86" spans="1:94" x14ac:dyDescent="0.25">
      <c r="A86" s="2">
        <v>42431.708333333336</v>
      </c>
      <c r="B86">
        <v>43842</v>
      </c>
      <c r="C86">
        <v>34.610790000000001</v>
      </c>
      <c r="D86">
        <v>7.5764289999999998E-2</v>
      </c>
      <c r="E86">
        <v>0.2428747</v>
      </c>
      <c r="F86">
        <v>0.24551880000000001</v>
      </c>
      <c r="G86">
        <v>-5.4054100000000001E-2</v>
      </c>
      <c r="H86">
        <v>3.6190600000000003E-2</v>
      </c>
      <c r="I86">
        <v>2.6821810000000001E-2</v>
      </c>
      <c r="J86">
        <v>1.0454909999999999</v>
      </c>
      <c r="K86">
        <v>0.1435718</v>
      </c>
      <c r="L86">
        <v>4.6819010000000001E-2</v>
      </c>
      <c r="M86">
        <v>1.000597</v>
      </c>
      <c r="N86">
        <v>3.5882839999999999E-2</v>
      </c>
      <c r="O86">
        <v>0.3098185</v>
      </c>
      <c r="P86">
        <v>7.3802269999999996</v>
      </c>
      <c r="Q86">
        <v>7.3067130000000002</v>
      </c>
      <c r="R86">
        <v>-98.047120000000007</v>
      </c>
      <c r="S86">
        <v>8.0841689999999993</v>
      </c>
      <c r="T86">
        <v>208.0471</v>
      </c>
      <c r="U86">
        <v>-1.0228520000000001</v>
      </c>
      <c r="V86">
        <v>-7.2347520000000003</v>
      </c>
      <c r="W86">
        <v>4.1673710000000003E-2</v>
      </c>
      <c r="X86">
        <v>-2.4863930000000001</v>
      </c>
      <c r="Y86">
        <v>110</v>
      </c>
      <c r="Z86">
        <v>18000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1.20103E-2</v>
      </c>
      <c r="AH86">
        <v>50.464210000000001</v>
      </c>
      <c r="AI86">
        <v>31.679279999999999</v>
      </c>
      <c r="AJ86">
        <v>0.86198280000000005</v>
      </c>
      <c r="AK86">
        <v>0.22207689999999999</v>
      </c>
      <c r="AL86">
        <v>-0.1403162</v>
      </c>
      <c r="AM86">
        <v>-8.1688860000000002E-2</v>
      </c>
      <c r="AN86">
        <v>0.17835980000000001</v>
      </c>
      <c r="AO86">
        <v>-3.77531E-3</v>
      </c>
      <c r="AP86">
        <v>2.0855800000000001E-2</v>
      </c>
      <c r="AQ86">
        <v>2.031179E-2</v>
      </c>
      <c r="AR86">
        <v>0.22944110000000001</v>
      </c>
      <c r="AS86">
        <v>-5.3505490000000003E-2</v>
      </c>
      <c r="AT86">
        <v>3.3828179999999999E-2</v>
      </c>
      <c r="AU86">
        <v>2.4550010000000001E-2</v>
      </c>
      <c r="AV86">
        <v>802.75239999999997</v>
      </c>
      <c r="AW86">
        <v>3.1722000000000001</v>
      </c>
      <c r="AX86">
        <v>99.691940000000002</v>
      </c>
      <c r="AY86">
        <v>-2.8305410000000002</v>
      </c>
      <c r="AZ86">
        <v>1.2843990000000001</v>
      </c>
      <c r="BA86">
        <v>-8.1688860000000002E-2</v>
      </c>
      <c r="BB86">
        <v>49.560760000000002</v>
      </c>
      <c r="BC86">
        <v>2.0503549999999999E-2</v>
      </c>
      <c r="BD86">
        <v>7.3195609999999994E-2</v>
      </c>
      <c r="BE86">
        <v>0.19769600000000001</v>
      </c>
      <c r="BF86">
        <v>0.70575469999999996</v>
      </c>
      <c r="BG86">
        <v>0</v>
      </c>
      <c r="BH86">
        <v>0</v>
      </c>
      <c r="BI86">
        <v>94</v>
      </c>
      <c r="BJ86">
        <v>0</v>
      </c>
      <c r="BK86">
        <v>-2.3605879999999999</v>
      </c>
      <c r="BL86">
        <v>0.2813042</v>
      </c>
      <c r="BM86">
        <v>0.51368380000000002</v>
      </c>
      <c r="BN86">
        <v>2.2490100000000002</v>
      </c>
      <c r="BO86">
        <v>54.762129999999999</v>
      </c>
      <c r="BP86">
        <v>1.2827649999999999</v>
      </c>
      <c r="BQ86">
        <v>46.378920000000001</v>
      </c>
      <c r="BR86">
        <v>0.1407303</v>
      </c>
      <c r="BS86">
        <v>121.3805</v>
      </c>
      <c r="BT86">
        <v>16.879829999999998</v>
      </c>
      <c r="BU86">
        <v>1691.05</v>
      </c>
      <c r="BV86">
        <v>1749.172</v>
      </c>
      <c r="BW86">
        <v>418.48630000000003</v>
      </c>
      <c r="BX86">
        <v>-47.98507</v>
      </c>
      <c r="BY86">
        <v>10.136670000000001</v>
      </c>
      <c r="BZ86">
        <v>219.9092</v>
      </c>
      <c r="CA86">
        <v>-0.1195387</v>
      </c>
      <c r="CB86">
        <v>4.5702860000000003</v>
      </c>
      <c r="CC86">
        <v>272.81139999999999</v>
      </c>
      <c r="CD86">
        <v>275.23169999999999</v>
      </c>
      <c r="CE86" t="s">
        <v>122</v>
      </c>
      <c r="CF86" t="s">
        <v>122</v>
      </c>
      <c r="CG86" t="s">
        <v>122</v>
      </c>
      <c r="CH86" t="s">
        <v>122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-0.58881969999999995</v>
      </c>
      <c r="CO86">
        <v>12.408250000000001</v>
      </c>
      <c r="CP86">
        <v>23</v>
      </c>
    </row>
    <row r="87" spans="1:94" x14ac:dyDescent="0.25">
      <c r="A87" s="2">
        <v>42431.729166666664</v>
      </c>
      <c r="B87">
        <v>43843</v>
      </c>
      <c r="C87">
        <v>25.337399999999999</v>
      </c>
      <c r="D87">
        <v>9.8895650000000002E-2</v>
      </c>
      <c r="E87">
        <v>0.27751480000000001</v>
      </c>
      <c r="F87">
        <v>0.1811268</v>
      </c>
      <c r="G87">
        <v>3.1479750000000001E-2</v>
      </c>
      <c r="H87">
        <v>4.1255129999999999E-3</v>
      </c>
      <c r="I87">
        <v>1.9639650000000002E-2</v>
      </c>
      <c r="J87">
        <v>1.062392</v>
      </c>
      <c r="K87">
        <v>-4.3838380000000003E-2</v>
      </c>
      <c r="L87">
        <v>7.4723419999999999E-2</v>
      </c>
      <c r="M87">
        <v>1.057107</v>
      </c>
      <c r="N87">
        <v>-1.864505E-2</v>
      </c>
      <c r="O87">
        <v>0.2717619</v>
      </c>
      <c r="P87">
        <v>7.2788959999999996</v>
      </c>
      <c r="Q87">
        <v>7.1996349999999998</v>
      </c>
      <c r="R87">
        <v>-99.113560000000007</v>
      </c>
      <c r="S87">
        <v>8.4524699999999999</v>
      </c>
      <c r="T87">
        <v>209.11359999999999</v>
      </c>
      <c r="U87">
        <v>-1.140361</v>
      </c>
      <c r="V87">
        <v>-7.1087530000000001</v>
      </c>
      <c r="W87">
        <v>1.1591290000000001E-2</v>
      </c>
      <c r="X87">
        <v>-2.409926</v>
      </c>
      <c r="Y87">
        <v>110</v>
      </c>
      <c r="Z87">
        <v>18000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-7.2866830000000004E-3</v>
      </c>
      <c r="AH87">
        <v>31.989460000000001</v>
      </c>
      <c r="AI87">
        <v>23.481120000000001</v>
      </c>
      <c r="AJ87">
        <v>0.8040891</v>
      </c>
      <c r="AK87">
        <v>-7.1542190000000006E-2</v>
      </c>
      <c r="AL87">
        <v>-0.18315989999999999</v>
      </c>
      <c r="AM87">
        <v>-7.4500789999999997E-2</v>
      </c>
      <c r="AN87">
        <v>0.1339814</v>
      </c>
      <c r="AO87">
        <v>1.299873E-3</v>
      </c>
      <c r="AP87">
        <v>2.0026619999999998E-2</v>
      </c>
      <c r="AQ87">
        <v>1.285995E-2</v>
      </c>
      <c r="AR87">
        <v>0.16873070000000001</v>
      </c>
      <c r="AS87">
        <v>3.132033E-2</v>
      </c>
      <c r="AT87">
        <v>1.9666140000000002E-3</v>
      </c>
      <c r="AU87">
        <v>1.82008E-2</v>
      </c>
      <c r="AV87">
        <v>802.72529999999995</v>
      </c>
      <c r="AW87">
        <v>2.9915039999999999</v>
      </c>
      <c r="AX87">
        <v>99.696929999999995</v>
      </c>
      <c r="AY87">
        <v>-2.7346509999999999</v>
      </c>
      <c r="AZ87">
        <v>1.2841180000000001</v>
      </c>
      <c r="BA87">
        <v>-7.4500789999999997E-2</v>
      </c>
      <c r="BB87">
        <v>31.378270000000001</v>
      </c>
      <c r="BC87">
        <v>1.2981940000000001E-2</v>
      </c>
      <c r="BD87">
        <v>5.4232170000000003E-2</v>
      </c>
      <c r="BE87">
        <v>0.1180462</v>
      </c>
      <c r="BF87">
        <v>0.49313899999999999</v>
      </c>
      <c r="BG87">
        <v>0</v>
      </c>
      <c r="BH87">
        <v>0</v>
      </c>
      <c r="BI87">
        <v>94</v>
      </c>
      <c r="BJ87">
        <v>0</v>
      </c>
      <c r="BK87">
        <v>-2.1214949999999999</v>
      </c>
      <c r="BL87">
        <v>0.26145489999999999</v>
      </c>
      <c r="BM87">
        <v>0.52286820000000001</v>
      </c>
      <c r="BN87">
        <v>2.0884719999999999</v>
      </c>
      <c r="BO87">
        <v>50.003990000000002</v>
      </c>
      <c r="BP87">
        <v>1.2816959999999999</v>
      </c>
      <c r="BQ87">
        <v>11.8255</v>
      </c>
      <c r="BR87">
        <v>0.16461310000000001</v>
      </c>
      <c r="BS87">
        <v>111.7169</v>
      </c>
      <c r="BT87">
        <v>16.692019999999999</v>
      </c>
      <c r="BU87">
        <v>1664.329</v>
      </c>
      <c r="BV87">
        <v>1747.528</v>
      </c>
      <c r="BW87">
        <v>418.45490000000001</v>
      </c>
      <c r="BX87">
        <v>-74.184460000000001</v>
      </c>
      <c r="BY87">
        <v>9.0149760000000008</v>
      </c>
      <c r="BZ87">
        <v>196.5351</v>
      </c>
      <c r="CA87">
        <v>-0.11901299999999999</v>
      </c>
      <c r="CB87">
        <v>3.8891230000000001</v>
      </c>
      <c r="CC87">
        <v>272.80880000000002</v>
      </c>
      <c r="CD87">
        <v>275.53469999999999</v>
      </c>
      <c r="CE87" t="s">
        <v>122</v>
      </c>
      <c r="CF87" t="s">
        <v>122</v>
      </c>
      <c r="CG87" t="s">
        <v>122</v>
      </c>
      <c r="CH87" t="s">
        <v>122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-0.60221709999999995</v>
      </c>
      <c r="CO87">
        <v>12.172319999999999</v>
      </c>
      <c r="CP87">
        <v>22</v>
      </c>
    </row>
    <row r="88" spans="1:94" x14ac:dyDescent="0.25">
      <c r="A88" s="2">
        <v>42431.75</v>
      </c>
      <c r="B88">
        <v>43844</v>
      </c>
      <c r="C88">
        <v>25.889209999999999</v>
      </c>
      <c r="D88">
        <v>8.6895089999999994E-2</v>
      </c>
      <c r="E88">
        <v>0.26018760000000002</v>
      </c>
      <c r="F88">
        <v>0.20732</v>
      </c>
      <c r="G88">
        <v>-4.5951400000000003E-2</v>
      </c>
      <c r="H88">
        <v>5.1434519999999997E-2</v>
      </c>
      <c r="I88">
        <v>2.0075820000000001E-2</v>
      </c>
      <c r="J88">
        <v>1.137661</v>
      </c>
      <c r="K88">
        <v>-0.65327250000000003</v>
      </c>
      <c r="L88">
        <v>6.5458130000000003E-2</v>
      </c>
      <c r="M88">
        <v>1.206351</v>
      </c>
      <c r="N88">
        <v>-1.7268370000000002E-2</v>
      </c>
      <c r="O88">
        <v>0.27574769999999998</v>
      </c>
      <c r="P88">
        <v>6.1047380000000002</v>
      </c>
      <c r="Q88">
        <v>5.9741549999999997</v>
      </c>
      <c r="R88">
        <v>-103.3759</v>
      </c>
      <c r="S88">
        <v>11.846629999999999</v>
      </c>
      <c r="T88">
        <v>213.3759</v>
      </c>
      <c r="U88">
        <v>-1.3820539999999999</v>
      </c>
      <c r="V88">
        <v>-5.8120909999999997</v>
      </c>
      <c r="W88">
        <v>4.4594439999999999E-3</v>
      </c>
      <c r="X88">
        <v>-2.2190379999999998</v>
      </c>
      <c r="Y88">
        <v>110</v>
      </c>
      <c r="Z88">
        <v>18000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-1.7118479999999998E-2</v>
      </c>
      <c r="AH88">
        <v>43.989550000000001</v>
      </c>
      <c r="AI88">
        <v>23.338010000000001</v>
      </c>
      <c r="AJ88">
        <v>0.73004659999999999</v>
      </c>
      <c r="AK88">
        <v>-8.8866890000000004E-2</v>
      </c>
      <c r="AL88">
        <v>-6.9563979999999999E-3</v>
      </c>
      <c r="AM88">
        <v>-8.8978039999999994E-2</v>
      </c>
      <c r="AN88">
        <v>0.16231909999999999</v>
      </c>
      <c r="AO88">
        <v>-3.0435759999999999E-2</v>
      </c>
      <c r="AP88">
        <v>3.7914539999999997E-2</v>
      </c>
      <c r="AQ88">
        <v>1.7753620000000001E-2</v>
      </c>
      <c r="AR88">
        <v>0.19183739999999999</v>
      </c>
      <c r="AS88">
        <v>-4.2540920000000003E-2</v>
      </c>
      <c r="AT88">
        <v>4.7226789999999998E-2</v>
      </c>
      <c r="AU88">
        <v>1.8097490000000001E-2</v>
      </c>
      <c r="AV88">
        <v>803.11850000000004</v>
      </c>
      <c r="AW88">
        <v>3.072206</v>
      </c>
      <c r="AX88">
        <v>99.725819999999999</v>
      </c>
      <c r="AY88">
        <v>-2.5528909999999998</v>
      </c>
      <c r="AZ88">
        <v>1.283577</v>
      </c>
      <c r="BA88">
        <v>-8.8978039999999994E-2</v>
      </c>
      <c r="BB88">
        <v>43.318820000000002</v>
      </c>
      <c r="BC88">
        <v>1.7939509999999999E-2</v>
      </c>
      <c r="BD88">
        <v>5.3920040000000002E-2</v>
      </c>
      <c r="BE88">
        <v>0.1674446</v>
      </c>
      <c r="BF88">
        <v>0.50328119999999998</v>
      </c>
      <c r="BG88">
        <v>0</v>
      </c>
      <c r="BH88">
        <v>0</v>
      </c>
      <c r="BI88">
        <v>94</v>
      </c>
      <c r="BJ88">
        <v>0</v>
      </c>
      <c r="BK88">
        <v>-2.119367</v>
      </c>
      <c r="BL88">
        <v>0.27132620000000002</v>
      </c>
      <c r="BM88">
        <v>0.52294209999999997</v>
      </c>
      <c r="BN88">
        <v>2.167306</v>
      </c>
      <c r="BO88">
        <v>51.884569999999997</v>
      </c>
      <c r="BP88">
        <v>1.2817019999999999</v>
      </c>
      <c r="BQ88">
        <v>-33.337870000000002</v>
      </c>
      <c r="BR88">
        <v>0.19197510000000001</v>
      </c>
      <c r="BS88">
        <v>49.407649999999997</v>
      </c>
      <c r="BT88">
        <v>8.1572089999999999</v>
      </c>
      <c r="BU88">
        <v>1672.617</v>
      </c>
      <c r="BV88">
        <v>1747.2049999999999</v>
      </c>
      <c r="BW88">
        <v>418.42509999999999</v>
      </c>
      <c r="BX88">
        <v>-65.400279999999995</v>
      </c>
      <c r="BY88">
        <v>9.1880170000000003</v>
      </c>
      <c r="BZ88">
        <v>91.320660000000004</v>
      </c>
      <c r="CA88">
        <v>-0.1005156</v>
      </c>
      <c r="CB88">
        <v>2.9806650000000001</v>
      </c>
      <c r="CC88">
        <v>272.82740000000001</v>
      </c>
      <c r="CD88">
        <v>275.07240000000002</v>
      </c>
      <c r="CE88" t="s">
        <v>122</v>
      </c>
      <c r="CF88" t="s">
        <v>122</v>
      </c>
      <c r="CG88" t="s">
        <v>122</v>
      </c>
      <c r="CH88" t="s">
        <v>122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-0.65832250000000003</v>
      </c>
      <c r="CO88">
        <v>11.95635</v>
      </c>
      <c r="CP88">
        <v>23</v>
      </c>
    </row>
    <row r="89" spans="1:94" x14ac:dyDescent="0.25">
      <c r="A89" s="2">
        <v>42431.770833333336</v>
      </c>
      <c r="B89">
        <v>43845</v>
      </c>
      <c r="C89">
        <v>19.663340000000002</v>
      </c>
      <c r="D89">
        <v>1.4686660000000001E-2</v>
      </c>
      <c r="E89">
        <v>0.1069736</v>
      </c>
      <c r="F89">
        <v>0.18287410000000001</v>
      </c>
      <c r="G89">
        <v>-4.9687630000000002E-3</v>
      </c>
      <c r="H89">
        <v>7.9739089999999995E-3</v>
      </c>
      <c r="I89">
        <v>1.5249789999999999E-2</v>
      </c>
      <c r="J89">
        <v>0.70282630000000001</v>
      </c>
      <c r="K89">
        <v>-5.7803060000000003E-2</v>
      </c>
      <c r="L89">
        <v>1.143662E-2</v>
      </c>
      <c r="M89">
        <v>0.80712430000000002</v>
      </c>
      <c r="N89">
        <v>3.921986E-4</v>
      </c>
      <c r="O89">
        <v>0.2567431</v>
      </c>
      <c r="P89">
        <v>4.2795379999999996</v>
      </c>
      <c r="Q89">
        <v>4.2127290000000004</v>
      </c>
      <c r="R89">
        <v>-116.7103</v>
      </c>
      <c r="S89">
        <v>10.120559999999999</v>
      </c>
      <c r="T89">
        <v>226.71029999999999</v>
      </c>
      <c r="U89">
        <v>-1.893532</v>
      </c>
      <c r="V89">
        <v>-3.7631779999999999</v>
      </c>
      <c r="W89">
        <v>-6.3698890000000001E-3</v>
      </c>
      <c r="X89">
        <v>-2.1352069999999999</v>
      </c>
      <c r="Y89">
        <v>110</v>
      </c>
      <c r="Z89">
        <v>18000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6.1364470000000002E-4</v>
      </c>
      <c r="AH89">
        <v>33.003340000000001</v>
      </c>
      <c r="AI89">
        <v>17.748329999999999</v>
      </c>
      <c r="AJ89">
        <v>0.54155189999999997</v>
      </c>
      <c r="AK89">
        <v>1.030609E-2</v>
      </c>
      <c r="AL89">
        <v>-3.6120409999999999E-2</v>
      </c>
      <c r="AM89">
        <v>-5.3856969999999997E-2</v>
      </c>
      <c r="AN89">
        <v>0.13388130000000001</v>
      </c>
      <c r="AO89">
        <v>-5.5490299999999999E-3</v>
      </c>
      <c r="AP89">
        <v>-1.1755229999999999E-3</v>
      </c>
      <c r="AQ89">
        <v>1.331253E-2</v>
      </c>
      <c r="AR89">
        <v>0.17174490000000001</v>
      </c>
      <c r="AS89">
        <v>-4.3517349999999998E-3</v>
      </c>
      <c r="AT89">
        <v>8.0822110000000006E-3</v>
      </c>
      <c r="AU89">
        <v>1.376461E-2</v>
      </c>
      <c r="AV89">
        <v>803.31380000000001</v>
      </c>
      <c r="AW89">
        <v>3.1475179999999998</v>
      </c>
      <c r="AX89">
        <v>99.745320000000007</v>
      </c>
      <c r="AY89">
        <v>-2.4773710000000002</v>
      </c>
      <c r="AZ89">
        <v>1.2834239999999999</v>
      </c>
      <c r="BA89">
        <v>-5.3856969999999997E-2</v>
      </c>
      <c r="BB89">
        <v>32.482579999999999</v>
      </c>
      <c r="BC89">
        <v>1.34576E-2</v>
      </c>
      <c r="BD89">
        <v>4.1013010000000003E-2</v>
      </c>
      <c r="BE89">
        <v>0.1286591</v>
      </c>
      <c r="BF89">
        <v>0.3920979</v>
      </c>
      <c r="BG89">
        <v>0</v>
      </c>
      <c r="BH89">
        <v>0</v>
      </c>
      <c r="BI89">
        <v>94</v>
      </c>
      <c r="BJ89">
        <v>0</v>
      </c>
      <c r="BK89">
        <v>-2.1544919999999999</v>
      </c>
      <c r="BL89">
        <v>0.27818949999999998</v>
      </c>
      <c r="BM89">
        <v>0.52157209999999998</v>
      </c>
      <c r="BN89">
        <v>2.2224159999999999</v>
      </c>
      <c r="BO89">
        <v>53.33672</v>
      </c>
      <c r="BP89">
        <v>1.2822070000000001</v>
      </c>
      <c r="BQ89">
        <v>-59.681710000000002</v>
      </c>
      <c r="BR89">
        <v>5.3808920000000002</v>
      </c>
      <c r="BS89">
        <v>9.6192820000000001</v>
      </c>
      <c r="BT89">
        <v>3.3551150000000001</v>
      </c>
      <c r="BU89">
        <v>1681.5630000000001</v>
      </c>
      <c r="BV89">
        <v>1747.509</v>
      </c>
      <c r="BW89">
        <v>418.3895</v>
      </c>
      <c r="BX89">
        <v>-55.862209999999997</v>
      </c>
      <c r="BY89">
        <v>10.08366</v>
      </c>
      <c r="BZ89">
        <v>23.800529999999998</v>
      </c>
      <c r="CA89">
        <v>-0.12624840000000001</v>
      </c>
      <c r="CB89">
        <v>3.7058469999999999</v>
      </c>
      <c r="CC89">
        <v>272.80110000000002</v>
      </c>
      <c r="CD89">
        <v>274.57249999999999</v>
      </c>
      <c r="CE89" t="s">
        <v>122</v>
      </c>
      <c r="CF89" t="s">
        <v>122</v>
      </c>
      <c r="CG89" t="s">
        <v>122</v>
      </c>
      <c r="CH89" t="s">
        <v>122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-0.66330279999999997</v>
      </c>
      <c r="CO89">
        <v>11.807510000000001</v>
      </c>
      <c r="CP89">
        <v>22</v>
      </c>
    </row>
    <row r="90" spans="1:94" x14ac:dyDescent="0.25">
      <c r="A90" s="2">
        <v>42431.791666666664</v>
      </c>
      <c r="B90">
        <v>43846</v>
      </c>
      <c r="C90">
        <v>22.16011</v>
      </c>
      <c r="D90">
        <v>5.7988209999999998E-2</v>
      </c>
      <c r="E90">
        <v>0.21256559999999999</v>
      </c>
      <c r="F90">
        <v>0.1703413</v>
      </c>
      <c r="G90">
        <v>2.2333800000000001E-2</v>
      </c>
      <c r="H90">
        <v>-3.015284E-2</v>
      </c>
      <c r="I90">
        <v>1.718679E-2</v>
      </c>
      <c r="J90">
        <v>0.96076669999999997</v>
      </c>
      <c r="K90">
        <v>-0.17623359999999999</v>
      </c>
      <c r="L90">
        <v>4.384677E-2</v>
      </c>
      <c r="M90">
        <v>1.2553749999999999</v>
      </c>
      <c r="N90">
        <v>-1.0911799999999999E-2</v>
      </c>
      <c r="O90">
        <v>0.25511729999999999</v>
      </c>
      <c r="P90">
        <v>4.2723990000000001</v>
      </c>
      <c r="Q90">
        <v>4.1494549999999997</v>
      </c>
      <c r="R90">
        <v>-104.2602</v>
      </c>
      <c r="S90">
        <v>13.740550000000001</v>
      </c>
      <c r="T90">
        <v>214.2602</v>
      </c>
      <c r="U90">
        <v>-1.0221180000000001</v>
      </c>
      <c r="V90">
        <v>-4.0215920000000001</v>
      </c>
      <c r="W90">
        <v>3.482027E-2</v>
      </c>
      <c r="X90">
        <v>-2.0593180000000002</v>
      </c>
      <c r="Y90">
        <v>110</v>
      </c>
      <c r="Z90">
        <v>18000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6.9586259999999999E-3</v>
      </c>
      <c r="AH90">
        <v>32.429769999999998</v>
      </c>
      <c r="AI90">
        <v>20.274819999999998</v>
      </c>
      <c r="AJ90">
        <v>0.5564154</v>
      </c>
      <c r="AK90">
        <v>-2.5874439999999999E-2</v>
      </c>
      <c r="AL90">
        <v>7.1269970000000002E-2</v>
      </c>
      <c r="AM90">
        <v>-5.3080420000000003E-2</v>
      </c>
      <c r="AN90">
        <v>0.13943610000000001</v>
      </c>
      <c r="AO90">
        <v>-3.9670169999999998E-3</v>
      </c>
      <c r="AP90">
        <v>4.3106940000000003E-2</v>
      </c>
      <c r="AQ90">
        <v>1.305372E-2</v>
      </c>
      <c r="AR90">
        <v>0.15878100000000001</v>
      </c>
      <c r="AS90">
        <v>2.2721439999999999E-2</v>
      </c>
      <c r="AT90">
        <v>-3.4785400000000001E-2</v>
      </c>
      <c r="AU90">
        <v>1.572461E-2</v>
      </c>
      <c r="AV90">
        <v>803.31910000000005</v>
      </c>
      <c r="AW90">
        <v>3.1733570000000002</v>
      </c>
      <c r="AX90">
        <v>99.769660000000002</v>
      </c>
      <c r="AY90">
        <v>-2.4043950000000001</v>
      </c>
      <c r="AZ90">
        <v>1.2833749999999999</v>
      </c>
      <c r="BA90">
        <v>-5.3080420000000003E-2</v>
      </c>
      <c r="BB90">
        <v>31.85106</v>
      </c>
      <c r="BC90">
        <v>1.319682E-2</v>
      </c>
      <c r="BD90">
        <v>4.6842219999999997E-2</v>
      </c>
      <c r="BE90">
        <v>0.1272008</v>
      </c>
      <c r="BF90">
        <v>0.45150040000000002</v>
      </c>
      <c r="BG90">
        <v>0</v>
      </c>
      <c r="BH90">
        <v>0</v>
      </c>
      <c r="BI90">
        <v>94</v>
      </c>
      <c r="BJ90">
        <v>0</v>
      </c>
      <c r="BK90">
        <v>-2.0975280000000001</v>
      </c>
      <c r="BL90">
        <v>0.27924919999999998</v>
      </c>
      <c r="BM90">
        <v>0.52377589999999996</v>
      </c>
      <c r="BN90">
        <v>2.2304140000000001</v>
      </c>
      <c r="BO90">
        <v>53.314639999999997</v>
      </c>
      <c r="BP90">
        <v>1.2821830000000001</v>
      </c>
      <c r="BQ90">
        <v>-48.942529999999998</v>
      </c>
      <c r="BR90">
        <v>-1.106109</v>
      </c>
      <c r="BS90">
        <v>-1.5056339999999999</v>
      </c>
      <c r="BT90">
        <v>1.441619</v>
      </c>
      <c r="BU90">
        <v>1701.3430000000001</v>
      </c>
      <c r="BV90">
        <v>1747.3389999999999</v>
      </c>
      <c r="BW90">
        <v>418.35340000000002</v>
      </c>
      <c r="BX90">
        <v>-35.482930000000003</v>
      </c>
      <c r="BY90">
        <v>10.51235</v>
      </c>
      <c r="BZ90">
        <v>1.152358</v>
      </c>
      <c r="CA90">
        <v>-0.1328974</v>
      </c>
      <c r="CB90">
        <v>4.3390500000000003</v>
      </c>
      <c r="CC90">
        <v>272.79570000000001</v>
      </c>
      <c r="CD90">
        <v>274.5711</v>
      </c>
      <c r="CE90" t="s">
        <v>122</v>
      </c>
      <c r="CF90" t="s">
        <v>122</v>
      </c>
      <c r="CG90" t="s">
        <v>122</v>
      </c>
      <c r="CH90" t="s">
        <v>122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-0.71295759999999997</v>
      </c>
      <c r="CO90">
        <v>11.753880000000001</v>
      </c>
      <c r="CP90">
        <v>23</v>
      </c>
    </row>
    <row r="91" spans="1:94" x14ac:dyDescent="0.25">
      <c r="A91" s="2">
        <v>42431.8125</v>
      </c>
      <c r="B91">
        <v>43847</v>
      </c>
      <c r="C91">
        <v>27.115320000000001</v>
      </c>
      <c r="D91">
        <v>0.2857769</v>
      </c>
      <c r="E91">
        <v>0.4718736</v>
      </c>
      <c r="F91">
        <v>0.1519248</v>
      </c>
      <c r="G91">
        <v>1.777482E-2</v>
      </c>
      <c r="H91">
        <v>1.7799909999999999E-2</v>
      </c>
      <c r="I91">
        <v>2.102884E-2</v>
      </c>
      <c r="J91">
        <v>1.1955709999999999</v>
      </c>
      <c r="K91">
        <v>0.53882070000000004</v>
      </c>
      <c r="L91">
        <v>0.19670599999999999</v>
      </c>
      <c r="M91">
        <v>0.92216229999999999</v>
      </c>
      <c r="N91">
        <v>0.1043375</v>
      </c>
      <c r="O91">
        <v>0.31332939999999998</v>
      </c>
      <c r="P91">
        <v>4.7720370000000001</v>
      </c>
      <c r="Q91">
        <v>4.592015</v>
      </c>
      <c r="R91">
        <v>-73.783420000000007</v>
      </c>
      <c r="S91">
        <v>15.732430000000001</v>
      </c>
      <c r="T91">
        <v>183.7834</v>
      </c>
      <c r="U91">
        <v>1.282408</v>
      </c>
      <c r="V91">
        <v>-4.4093159999999996</v>
      </c>
      <c r="W91">
        <v>0.25537910000000003</v>
      </c>
      <c r="X91">
        <v>-1.9424220000000001</v>
      </c>
      <c r="Y91">
        <v>110</v>
      </c>
      <c r="Z91">
        <v>18000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0.24805930000000001</v>
      </c>
      <c r="AH91">
        <v>53.895479999999999</v>
      </c>
      <c r="AI91">
        <v>23.99916</v>
      </c>
      <c r="AJ91">
        <v>1.656568</v>
      </c>
      <c r="AK91">
        <v>1.5267250000000001</v>
      </c>
      <c r="AL91">
        <v>0.78973439999999995</v>
      </c>
      <c r="AM91">
        <v>0.17053160000000001</v>
      </c>
      <c r="AN91">
        <v>0.134655</v>
      </c>
      <c r="AO91">
        <v>4.5530479999999998E-2</v>
      </c>
      <c r="AP91">
        <v>2.7767779999999999E-2</v>
      </c>
      <c r="AQ91">
        <v>2.1787250000000001E-2</v>
      </c>
      <c r="AR91">
        <v>0.13815569999999999</v>
      </c>
      <c r="AS91">
        <v>1.28127E-2</v>
      </c>
      <c r="AT91">
        <v>1.47543E-2</v>
      </c>
      <c r="AU91">
        <v>1.8612159999999999E-2</v>
      </c>
      <c r="AV91">
        <v>804.23339999999996</v>
      </c>
      <c r="AW91">
        <v>3.1230880000000001</v>
      </c>
      <c r="AX91">
        <v>99.817409999999995</v>
      </c>
      <c r="AY91">
        <v>-2.2821709999999999</v>
      </c>
      <c r="AZ91">
        <v>1.2834410000000001</v>
      </c>
      <c r="BA91">
        <v>0.17053160000000001</v>
      </c>
      <c r="BB91">
        <v>53.160879999999999</v>
      </c>
      <c r="BC91">
        <v>2.204917E-2</v>
      </c>
      <c r="BD91">
        <v>5.5478529999999998E-2</v>
      </c>
      <c r="BE91">
        <v>0.208922</v>
      </c>
      <c r="BF91">
        <v>0.52567450000000004</v>
      </c>
      <c r="BG91">
        <v>0</v>
      </c>
      <c r="BH91">
        <v>0</v>
      </c>
      <c r="BI91">
        <v>94</v>
      </c>
      <c r="BJ91">
        <v>0</v>
      </c>
      <c r="BK91">
        <v>-1.967686</v>
      </c>
      <c r="BL91">
        <v>0.27649469999999998</v>
      </c>
      <c r="BM91">
        <v>0.52882059999999997</v>
      </c>
      <c r="BN91">
        <v>2.2073550000000002</v>
      </c>
      <c r="BO91">
        <v>52.285159999999998</v>
      </c>
      <c r="BP91">
        <v>1.2818959999999999</v>
      </c>
      <c r="BQ91">
        <v>-38.68121</v>
      </c>
      <c r="BR91">
        <v>-0.60128919999999997</v>
      </c>
      <c r="BS91">
        <v>-1.458572</v>
      </c>
      <c r="BT91">
        <v>0.86896059999999997</v>
      </c>
      <c r="BU91">
        <v>1710.6859999999999</v>
      </c>
      <c r="BV91">
        <v>1747.04</v>
      </c>
      <c r="BW91">
        <v>418.3802</v>
      </c>
      <c r="BX91">
        <v>-26.58578</v>
      </c>
      <c r="BY91">
        <v>9.7678999999999991</v>
      </c>
      <c r="BZ91">
        <v>9.6701330000000002E-2</v>
      </c>
      <c r="CA91">
        <v>-0.11035159999999999</v>
      </c>
      <c r="CB91">
        <v>4.7320919999999997</v>
      </c>
      <c r="CC91">
        <v>272.81849999999997</v>
      </c>
      <c r="CD91">
        <v>274.8451</v>
      </c>
      <c r="CE91" t="s">
        <v>122</v>
      </c>
      <c r="CF91" t="s">
        <v>122</v>
      </c>
      <c r="CG91" t="s">
        <v>122</v>
      </c>
      <c r="CH91" t="s">
        <v>122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-0.70476139999999998</v>
      </c>
      <c r="CO91">
        <v>11.73555</v>
      </c>
      <c r="CP91">
        <v>22</v>
      </c>
    </row>
    <row r="92" spans="1:94" x14ac:dyDescent="0.25">
      <c r="A92" s="2">
        <v>42431.833333333336</v>
      </c>
      <c r="B92">
        <v>43848</v>
      </c>
      <c r="C92">
        <v>28.299520000000001</v>
      </c>
      <c r="D92">
        <v>0.114007</v>
      </c>
      <c r="E92">
        <v>0.2980488</v>
      </c>
      <c r="F92">
        <v>0.16599829999999999</v>
      </c>
      <c r="G92">
        <v>2.8118190000000001E-3</v>
      </c>
      <c r="H92">
        <v>3.4116279999999999E-3</v>
      </c>
      <c r="I92">
        <v>2.1948200000000001E-2</v>
      </c>
      <c r="J92">
        <v>0.72127719999999995</v>
      </c>
      <c r="K92">
        <v>4.4998410000000003E-2</v>
      </c>
      <c r="L92">
        <v>8.2994219999999994E-2</v>
      </c>
      <c r="M92">
        <v>0.99254569999999998</v>
      </c>
      <c r="N92">
        <v>3.1674500000000001E-2</v>
      </c>
      <c r="O92">
        <v>0.29790139999999998</v>
      </c>
      <c r="P92">
        <v>5.0086329999999997</v>
      </c>
      <c r="Q92">
        <v>4.9539150000000003</v>
      </c>
      <c r="R92">
        <v>-76.326970000000003</v>
      </c>
      <c r="S92">
        <v>8.4662919999999993</v>
      </c>
      <c r="T92">
        <v>186.327</v>
      </c>
      <c r="U92">
        <v>1.171011</v>
      </c>
      <c r="V92">
        <v>-4.8135240000000001</v>
      </c>
      <c r="W92">
        <v>0.23634520000000001</v>
      </c>
      <c r="X92">
        <v>-1.8941669999999999</v>
      </c>
      <c r="Y92">
        <v>110</v>
      </c>
      <c r="Z92">
        <v>18000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2.6624169999999998E-3</v>
      </c>
      <c r="AH92">
        <v>50.793500000000002</v>
      </c>
      <c r="AI92">
        <v>25.353179999999998</v>
      </c>
      <c r="AJ92">
        <v>2.0377339999999999</v>
      </c>
      <c r="AK92">
        <v>-2.5256629999999999E-2</v>
      </c>
      <c r="AL92">
        <v>0.6255174</v>
      </c>
      <c r="AM92">
        <v>-7.6981069999999999E-2</v>
      </c>
      <c r="AN92">
        <v>0.15293370000000001</v>
      </c>
      <c r="AO92">
        <v>4.38033E-3</v>
      </c>
      <c r="AP92">
        <v>5.2128840000000003E-2</v>
      </c>
      <c r="AQ92">
        <v>2.0509909999999999E-2</v>
      </c>
      <c r="AR92">
        <v>0.15141869999999999</v>
      </c>
      <c r="AS92">
        <v>2.3355329999999999E-3</v>
      </c>
      <c r="AT92">
        <v>-2.2802949999999999E-3</v>
      </c>
      <c r="AU92">
        <v>1.9663110000000001E-2</v>
      </c>
      <c r="AV92">
        <v>807.13750000000005</v>
      </c>
      <c r="AW92">
        <v>3.1122920000000001</v>
      </c>
      <c r="AX92">
        <v>99.830680000000001</v>
      </c>
      <c r="AY92">
        <v>-2.2328220000000001</v>
      </c>
      <c r="AZ92">
        <v>1.2833840000000001</v>
      </c>
      <c r="BA92">
        <v>-7.6981069999999999E-2</v>
      </c>
      <c r="BB92">
        <v>50.044170000000001</v>
      </c>
      <c r="BC92">
        <v>2.0832170000000001E-2</v>
      </c>
      <c r="BD92">
        <v>5.8811309999999999E-2</v>
      </c>
      <c r="BE92">
        <v>0.19600049999999999</v>
      </c>
      <c r="BF92">
        <v>0.55332919999999997</v>
      </c>
      <c r="BG92">
        <v>0</v>
      </c>
      <c r="BH92">
        <v>0</v>
      </c>
      <c r="BI92">
        <v>94</v>
      </c>
      <c r="BJ92">
        <v>0</v>
      </c>
      <c r="BK92">
        <v>-1.907748</v>
      </c>
      <c r="BL92">
        <v>0.27316780000000002</v>
      </c>
      <c r="BM92">
        <v>0.5311652</v>
      </c>
      <c r="BN92">
        <v>2.1803129999999999</v>
      </c>
      <c r="BO92">
        <v>51.428019999999997</v>
      </c>
      <c r="BP92">
        <v>1.282243</v>
      </c>
      <c r="BQ92">
        <v>-60.780239999999999</v>
      </c>
      <c r="BR92">
        <v>-0.48937380000000003</v>
      </c>
      <c r="BS92">
        <v>-2.3178920000000001</v>
      </c>
      <c r="BT92">
        <v>1.129181</v>
      </c>
      <c r="BU92">
        <v>1689.933</v>
      </c>
      <c r="BV92">
        <v>1747.2670000000001</v>
      </c>
      <c r="BW92">
        <v>418.42410000000001</v>
      </c>
      <c r="BX92">
        <v>-48.068339999999999</v>
      </c>
      <c r="BY92">
        <v>9.2648209999999995</v>
      </c>
      <c r="BZ92">
        <v>0.1002049</v>
      </c>
      <c r="CA92">
        <v>-9.1408110000000001E-2</v>
      </c>
      <c r="CB92">
        <v>4.5067469999999998</v>
      </c>
      <c r="CC92">
        <v>272.83890000000002</v>
      </c>
      <c r="CD92">
        <v>274.822</v>
      </c>
      <c r="CE92" t="s">
        <v>122</v>
      </c>
      <c r="CF92" t="s">
        <v>122</v>
      </c>
      <c r="CG92" t="s">
        <v>122</v>
      </c>
      <c r="CH92" t="s">
        <v>122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-0.70424379999999998</v>
      </c>
      <c r="CO92">
        <v>11.71876</v>
      </c>
      <c r="CP92">
        <v>23</v>
      </c>
    </row>
    <row r="93" spans="1:94" x14ac:dyDescent="0.25">
      <c r="A93" s="2">
        <v>42431.854166666664</v>
      </c>
      <c r="B93">
        <v>43849</v>
      </c>
      <c r="C93">
        <v>28.744209999999999</v>
      </c>
      <c r="D93">
        <v>0.15682579999999999</v>
      </c>
      <c r="E93">
        <v>0.34954459999999998</v>
      </c>
      <c r="F93">
        <v>0.1601351</v>
      </c>
      <c r="G93">
        <v>4.6126539999999999E-3</v>
      </c>
      <c r="H93">
        <v>1.085298E-2</v>
      </c>
      <c r="I93">
        <v>2.2290219999999999E-2</v>
      </c>
      <c r="J93">
        <v>0.81148600000000004</v>
      </c>
      <c r="K93">
        <v>0.26621339999999999</v>
      </c>
      <c r="L93">
        <v>9.7041059999999998E-2</v>
      </c>
      <c r="M93">
        <v>0.77179089999999995</v>
      </c>
      <c r="N93">
        <v>7.4238330000000005E-2</v>
      </c>
      <c r="O93">
        <v>0.29839929999999998</v>
      </c>
      <c r="P93">
        <v>5.5096470000000002</v>
      </c>
      <c r="Q93">
        <v>5.4281699999999997</v>
      </c>
      <c r="R93">
        <v>-64.385009999999994</v>
      </c>
      <c r="S93">
        <v>9.850149</v>
      </c>
      <c r="T93">
        <v>174.38499999999999</v>
      </c>
      <c r="U93">
        <v>2.3467129999999998</v>
      </c>
      <c r="V93">
        <v>-4.8947010000000004</v>
      </c>
      <c r="W93">
        <v>0.3713379</v>
      </c>
      <c r="X93">
        <v>-1.888863</v>
      </c>
      <c r="Y93">
        <v>110</v>
      </c>
      <c r="Z93">
        <v>18000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-0.12357319999999999</v>
      </c>
      <c r="AH93">
        <v>56.19265</v>
      </c>
      <c r="AI93">
        <v>25.48865</v>
      </c>
      <c r="AJ93">
        <v>3.0812970000000002</v>
      </c>
      <c r="AK93">
        <v>-0.77397369999999999</v>
      </c>
      <c r="AL93">
        <v>-0.33326339999999999</v>
      </c>
      <c r="AM93">
        <v>-0.2055997</v>
      </c>
      <c r="AN93">
        <v>0.14493229999999999</v>
      </c>
      <c r="AO93">
        <v>2.1045129999999999E-2</v>
      </c>
      <c r="AP93">
        <v>3.1358619999999997E-2</v>
      </c>
      <c r="AQ93">
        <v>2.2714519999999998E-2</v>
      </c>
      <c r="AR93">
        <v>0.14545359999999999</v>
      </c>
      <c r="AS93">
        <v>2.3183380000000001E-3</v>
      </c>
      <c r="AT93">
        <v>7.4181409999999996E-3</v>
      </c>
      <c r="AU93">
        <v>1.9765640000000001E-2</v>
      </c>
      <c r="AV93">
        <v>805.59749999999997</v>
      </c>
      <c r="AW93">
        <v>3.0961660000000002</v>
      </c>
      <c r="AX93">
        <v>99.845339999999993</v>
      </c>
      <c r="AY93">
        <v>-2.2257280000000002</v>
      </c>
      <c r="AZ93">
        <v>1.2835490000000001</v>
      </c>
      <c r="BA93">
        <v>-0.2055997</v>
      </c>
      <c r="BB93">
        <v>55.423430000000003</v>
      </c>
      <c r="BC93">
        <v>2.302415E-2</v>
      </c>
      <c r="BD93">
        <v>5.9002400000000003E-2</v>
      </c>
      <c r="BE93">
        <v>0.21591340000000001</v>
      </c>
      <c r="BF93">
        <v>0.55330639999999998</v>
      </c>
      <c r="BG93">
        <v>0</v>
      </c>
      <c r="BH93">
        <v>0</v>
      </c>
      <c r="BI93">
        <v>94</v>
      </c>
      <c r="BJ93">
        <v>0</v>
      </c>
      <c r="BK93">
        <v>-1.889356</v>
      </c>
      <c r="BL93">
        <v>0.27308890000000002</v>
      </c>
      <c r="BM93">
        <v>0.53188659999999999</v>
      </c>
      <c r="BN93">
        <v>2.1795360000000001</v>
      </c>
      <c r="BO93">
        <v>51.343440000000001</v>
      </c>
      <c r="BP93">
        <v>1.282327</v>
      </c>
      <c r="BQ93">
        <v>-77.449150000000003</v>
      </c>
      <c r="BR93">
        <v>-0.45653969999999999</v>
      </c>
      <c r="BS93">
        <v>-2.9688430000000001</v>
      </c>
      <c r="BT93">
        <v>1.341164</v>
      </c>
      <c r="BU93">
        <v>1674.1120000000001</v>
      </c>
      <c r="BV93">
        <v>1747.251</v>
      </c>
      <c r="BW93">
        <v>418.4341</v>
      </c>
      <c r="BX93">
        <v>-64.055779999999999</v>
      </c>
      <c r="BY93">
        <v>9.0833619999999993</v>
      </c>
      <c r="BZ93">
        <v>9.267214E-2</v>
      </c>
      <c r="CA93">
        <v>-0.10681980000000001</v>
      </c>
      <c r="CB93">
        <v>3.8078810000000001</v>
      </c>
      <c r="CC93">
        <v>272.81990000000002</v>
      </c>
      <c r="CD93">
        <v>274.75979999999998</v>
      </c>
      <c r="CE93" t="s">
        <v>122</v>
      </c>
      <c r="CF93" t="s">
        <v>122</v>
      </c>
      <c r="CG93" t="s">
        <v>122</v>
      </c>
      <c r="CH93" t="s">
        <v>122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-0.65804549999999995</v>
      </c>
      <c r="CO93">
        <v>11.71161</v>
      </c>
      <c r="CP93">
        <v>22</v>
      </c>
    </row>
    <row r="94" spans="1:94" x14ac:dyDescent="0.25">
      <c r="A94" s="2">
        <v>42431.875</v>
      </c>
      <c r="B94">
        <v>43850</v>
      </c>
      <c r="C94">
        <v>22.366070000000001</v>
      </c>
      <c r="D94">
        <v>6.7962320000000007E-2</v>
      </c>
      <c r="E94">
        <v>0.23009270000000001</v>
      </c>
      <c r="F94">
        <v>0.13476940000000001</v>
      </c>
      <c r="G94">
        <v>5.6192799999999999E-3</v>
      </c>
      <c r="H94">
        <v>1.1361049999999999E-2</v>
      </c>
      <c r="I94">
        <v>1.7342179999999999E-2</v>
      </c>
      <c r="J94">
        <v>0.46802529999999998</v>
      </c>
      <c r="K94">
        <v>8.5045099999999998E-2</v>
      </c>
      <c r="L94">
        <v>3.5716119999999997E-2</v>
      </c>
      <c r="M94">
        <v>0.65780720000000004</v>
      </c>
      <c r="N94">
        <v>3.9080459999999997E-2</v>
      </c>
      <c r="O94">
        <v>0.26177220000000001</v>
      </c>
      <c r="P94">
        <v>4.6367580000000004</v>
      </c>
      <c r="Q94">
        <v>4.5975609999999998</v>
      </c>
      <c r="R94">
        <v>-55.362580000000001</v>
      </c>
      <c r="S94">
        <v>7.4473969999999996</v>
      </c>
      <c r="T94">
        <v>165.36259999999999</v>
      </c>
      <c r="U94">
        <v>2.613178</v>
      </c>
      <c r="V94">
        <v>-3.7827160000000002</v>
      </c>
      <c r="W94">
        <v>0.39324930000000002</v>
      </c>
      <c r="X94">
        <v>-1.9266589999999999</v>
      </c>
      <c r="Y94">
        <v>110</v>
      </c>
      <c r="Z94">
        <v>18000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1.8900790000000001E-2</v>
      </c>
      <c r="AH94">
        <v>39.962029999999999</v>
      </c>
      <c r="AI94">
        <v>20.047370000000001</v>
      </c>
      <c r="AJ94">
        <v>0.75366040000000001</v>
      </c>
      <c r="AK94">
        <v>1.2716180000000001E-2</v>
      </c>
      <c r="AL94">
        <v>0.17688429999999999</v>
      </c>
      <c r="AM94">
        <v>-4.3738560000000003E-2</v>
      </c>
      <c r="AN94">
        <v>0.13321079999999999</v>
      </c>
      <c r="AO94">
        <v>5.8297760000000001E-3</v>
      </c>
      <c r="AP94">
        <v>1.327095E-2</v>
      </c>
      <c r="AQ94">
        <v>1.6134900000000001E-2</v>
      </c>
      <c r="AR94">
        <v>0.12118329999999999</v>
      </c>
      <c r="AS94">
        <v>4.9711989999999999E-3</v>
      </c>
      <c r="AT94">
        <v>9.8884630000000001E-3</v>
      </c>
      <c r="AU94">
        <v>1.554431E-2</v>
      </c>
      <c r="AV94">
        <v>804.0136</v>
      </c>
      <c r="AW94">
        <v>3.1187520000000002</v>
      </c>
      <c r="AX94">
        <v>99.843090000000004</v>
      </c>
      <c r="AY94">
        <v>-2.2658879999999999</v>
      </c>
      <c r="AZ94">
        <v>1.2836970000000001</v>
      </c>
      <c r="BA94">
        <v>-4.3738560000000003E-2</v>
      </c>
      <c r="BB94">
        <v>39.369160000000001</v>
      </c>
      <c r="BC94">
        <v>1.632109E-2</v>
      </c>
      <c r="BD94">
        <v>4.631826E-2</v>
      </c>
      <c r="BE94">
        <v>0.15447440000000001</v>
      </c>
      <c r="BF94">
        <v>0.43838880000000002</v>
      </c>
      <c r="BG94">
        <v>0</v>
      </c>
      <c r="BH94">
        <v>0</v>
      </c>
      <c r="BI94">
        <v>94</v>
      </c>
      <c r="BJ94">
        <v>0</v>
      </c>
      <c r="BK94">
        <v>-1.945365</v>
      </c>
      <c r="BL94">
        <v>0.27628449999999999</v>
      </c>
      <c r="BM94">
        <v>0.52969109999999997</v>
      </c>
      <c r="BN94">
        <v>2.2054960000000001</v>
      </c>
      <c r="BO94">
        <v>52.159550000000003</v>
      </c>
      <c r="BP94">
        <v>1.2827649999999999</v>
      </c>
      <c r="BQ94">
        <v>-66.199439999999996</v>
      </c>
      <c r="BR94">
        <v>-0.41522439999999999</v>
      </c>
      <c r="BS94">
        <v>-2.6272280000000001</v>
      </c>
      <c r="BT94">
        <v>1.0790900000000001</v>
      </c>
      <c r="BU94">
        <v>1684.4449999999999</v>
      </c>
      <c r="BV94">
        <v>1746.9380000000001</v>
      </c>
      <c r="BW94">
        <v>418.4128</v>
      </c>
      <c r="BX94">
        <v>-53.367080000000001</v>
      </c>
      <c r="BY94">
        <v>9.1260390000000005</v>
      </c>
      <c r="BZ94">
        <v>0.1156211</v>
      </c>
      <c r="CA94">
        <v>-0.11793720000000001</v>
      </c>
      <c r="CB94">
        <v>3.2832659999999998</v>
      </c>
      <c r="CC94">
        <v>272.80529999999999</v>
      </c>
      <c r="CD94">
        <v>274.7217</v>
      </c>
      <c r="CE94" t="s">
        <v>122</v>
      </c>
      <c r="CF94" t="s">
        <v>122</v>
      </c>
      <c r="CG94" t="s">
        <v>122</v>
      </c>
      <c r="CH94" t="s">
        <v>122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-0.65866519999999995</v>
      </c>
      <c r="CO94">
        <v>11.702360000000001</v>
      </c>
      <c r="CP94">
        <v>23</v>
      </c>
    </row>
    <row r="95" spans="1:94" x14ac:dyDescent="0.25">
      <c r="A95" s="2">
        <v>42431.895833333336</v>
      </c>
      <c r="B95">
        <v>43851</v>
      </c>
      <c r="C95">
        <v>23.062149999999999</v>
      </c>
      <c r="D95">
        <v>7.2572049999999999E-2</v>
      </c>
      <c r="E95">
        <v>0.237734</v>
      </c>
      <c r="F95">
        <v>0.1420314</v>
      </c>
      <c r="G95">
        <v>-3.7196130000000001E-3</v>
      </c>
      <c r="H95">
        <v>1.232113E-2</v>
      </c>
      <c r="I95">
        <v>1.7876800000000002E-2</v>
      </c>
      <c r="J95">
        <v>0.55985680000000004</v>
      </c>
      <c r="K95">
        <v>0.13889589999999999</v>
      </c>
      <c r="L95">
        <v>4.0311630000000001E-2</v>
      </c>
      <c r="M95">
        <v>0.58759289999999997</v>
      </c>
      <c r="N95">
        <v>3.961307E-2</v>
      </c>
      <c r="O95">
        <v>0.26072719999999999</v>
      </c>
      <c r="P95">
        <v>4.0670089999999997</v>
      </c>
      <c r="Q95">
        <v>4.0091299999999999</v>
      </c>
      <c r="R95">
        <v>-46.768160000000002</v>
      </c>
      <c r="S95">
        <v>9.6629450000000006</v>
      </c>
      <c r="T95">
        <v>156.76820000000001</v>
      </c>
      <c r="U95">
        <v>2.746067</v>
      </c>
      <c r="V95">
        <v>-2.920995</v>
      </c>
      <c r="W95">
        <v>0.418182</v>
      </c>
      <c r="X95">
        <v>-1.9553910000000001</v>
      </c>
      <c r="Y95">
        <v>110</v>
      </c>
      <c r="Z95">
        <v>18000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5.5570300000000001E-3</v>
      </c>
      <c r="AH95">
        <v>42.521650000000001</v>
      </c>
      <c r="AI95">
        <v>20.595510000000001</v>
      </c>
      <c r="AJ95">
        <v>0.74008910000000006</v>
      </c>
      <c r="AK95">
        <v>0.1198486</v>
      </c>
      <c r="AL95">
        <v>2.129497E-2</v>
      </c>
      <c r="AM95">
        <v>-5.9522350000000002E-2</v>
      </c>
      <c r="AN95">
        <v>0.1352382</v>
      </c>
      <c r="AO95">
        <v>5.3818599999999996E-3</v>
      </c>
      <c r="AP95">
        <v>2.700994E-2</v>
      </c>
      <c r="AQ95">
        <v>1.717252E-2</v>
      </c>
      <c r="AR95">
        <v>0.1285579</v>
      </c>
      <c r="AS95">
        <v>-4.2819829999999996E-3</v>
      </c>
      <c r="AT95">
        <v>9.364486E-3</v>
      </c>
      <c r="AU95">
        <v>1.5964760000000001E-2</v>
      </c>
      <c r="AV95">
        <v>805.68259999999998</v>
      </c>
      <c r="AW95">
        <v>3.149273</v>
      </c>
      <c r="AX95">
        <v>99.861310000000003</v>
      </c>
      <c r="AY95">
        <v>-2.2978010000000002</v>
      </c>
      <c r="AZ95">
        <v>1.2840640000000001</v>
      </c>
      <c r="BA95">
        <v>-5.9522350000000002E-2</v>
      </c>
      <c r="BB95">
        <v>41.900959999999998</v>
      </c>
      <c r="BC95">
        <v>1.740216E-2</v>
      </c>
      <c r="BD95">
        <v>4.7677219999999999E-2</v>
      </c>
      <c r="BE95">
        <v>0.1659738</v>
      </c>
      <c r="BF95">
        <v>0.45472309999999999</v>
      </c>
      <c r="BG95">
        <v>0</v>
      </c>
      <c r="BH95">
        <v>0</v>
      </c>
      <c r="BI95">
        <v>94</v>
      </c>
      <c r="BJ95">
        <v>0</v>
      </c>
      <c r="BK95">
        <v>-1.988178</v>
      </c>
      <c r="BL95">
        <v>0.27553630000000001</v>
      </c>
      <c r="BM95">
        <v>0.52801980000000004</v>
      </c>
      <c r="BN95">
        <v>2.1998709999999999</v>
      </c>
      <c r="BO95">
        <v>52.182949999999998</v>
      </c>
      <c r="BP95">
        <v>1.282942</v>
      </c>
      <c r="BQ95">
        <v>-78.201999999999998</v>
      </c>
      <c r="BR95">
        <v>-0.39484439999999998</v>
      </c>
      <c r="BS95">
        <v>-3.2955209999999999</v>
      </c>
      <c r="BT95">
        <v>1.29234</v>
      </c>
      <c r="BU95">
        <v>1673.0719999999999</v>
      </c>
      <c r="BV95">
        <v>1746.6859999999999</v>
      </c>
      <c r="BW95">
        <v>418.40379999999999</v>
      </c>
      <c r="BX95">
        <v>-64.590559999999996</v>
      </c>
      <c r="BY95">
        <v>9.0235719999999997</v>
      </c>
      <c r="BZ95">
        <v>9.6700900000000006E-2</v>
      </c>
      <c r="CA95">
        <v>-0.1076785</v>
      </c>
      <c r="CB95">
        <v>2.2296589999999998</v>
      </c>
      <c r="CC95">
        <v>272.81439999999998</v>
      </c>
      <c r="CD95">
        <v>274.5659</v>
      </c>
      <c r="CE95" t="s">
        <v>122</v>
      </c>
      <c r="CF95" t="s">
        <v>122</v>
      </c>
      <c r="CG95" t="s">
        <v>122</v>
      </c>
      <c r="CH95" t="s">
        <v>122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-0.62509199999999998</v>
      </c>
      <c r="CO95">
        <v>11.68994</v>
      </c>
      <c r="CP95">
        <v>22</v>
      </c>
    </row>
    <row r="96" spans="1:94" x14ac:dyDescent="0.25">
      <c r="A96" s="2">
        <v>42431.916666666664</v>
      </c>
      <c r="B96">
        <v>43852</v>
      </c>
      <c r="C96">
        <v>23.332999999999998</v>
      </c>
      <c r="D96">
        <v>3.9681189999999998E-2</v>
      </c>
      <c r="E96">
        <v>0.17576169999999999</v>
      </c>
      <c r="F96">
        <v>0.15216180000000001</v>
      </c>
      <c r="G96">
        <v>-1.184087E-2</v>
      </c>
      <c r="H96">
        <v>1.572144E-2</v>
      </c>
      <c r="I96">
        <v>1.8080519999999999E-2</v>
      </c>
      <c r="J96">
        <v>0.48052050000000002</v>
      </c>
      <c r="K96">
        <v>1.9978559999999999E-2</v>
      </c>
      <c r="L96">
        <v>2.3665439999999999E-2</v>
      </c>
      <c r="M96">
        <v>0.47520010000000001</v>
      </c>
      <c r="N96">
        <v>1.98563E-2</v>
      </c>
      <c r="O96">
        <v>0.26064920000000003</v>
      </c>
      <c r="P96">
        <v>3.9283969999999999</v>
      </c>
      <c r="Q96">
        <v>3.8964819999999998</v>
      </c>
      <c r="R96">
        <v>-42.596069999999997</v>
      </c>
      <c r="S96">
        <v>7.3009230000000001</v>
      </c>
      <c r="T96">
        <v>152.59610000000001</v>
      </c>
      <c r="U96">
        <v>2.8683709999999998</v>
      </c>
      <c r="V96">
        <v>-2.637238</v>
      </c>
      <c r="W96">
        <v>0.47712329999999997</v>
      </c>
      <c r="X96">
        <v>-1.9889410000000001</v>
      </c>
      <c r="Y96">
        <v>110</v>
      </c>
      <c r="Z96">
        <v>18000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-3.310188E-2</v>
      </c>
      <c r="AH96">
        <v>38.545949999999998</v>
      </c>
      <c r="AI96">
        <v>21.094950000000001</v>
      </c>
      <c r="AJ96">
        <v>1.1496690000000001</v>
      </c>
      <c r="AK96">
        <v>0.161382</v>
      </c>
      <c r="AL96">
        <v>-0.1684099</v>
      </c>
      <c r="AM96">
        <v>-9.7773079999999998E-2</v>
      </c>
      <c r="AN96">
        <v>0.13167690000000001</v>
      </c>
      <c r="AO96">
        <v>4.0547559999999996E-3</v>
      </c>
      <c r="AP96">
        <v>1.3191390000000001E-2</v>
      </c>
      <c r="AQ96">
        <v>1.5538679999999999E-2</v>
      </c>
      <c r="AR96">
        <v>0.14082059999999999</v>
      </c>
      <c r="AS96">
        <v>-1.2246689999999999E-2</v>
      </c>
      <c r="AT96">
        <v>1.4246989999999999E-2</v>
      </c>
      <c r="AU96">
        <v>1.6346280000000001E-2</v>
      </c>
      <c r="AV96">
        <v>806.93209999999999</v>
      </c>
      <c r="AW96">
        <v>3.229673</v>
      </c>
      <c r="AX96">
        <v>99.883949999999999</v>
      </c>
      <c r="AY96">
        <v>-2.3399130000000001</v>
      </c>
      <c r="AZ96">
        <v>1.2845070000000001</v>
      </c>
      <c r="BA96">
        <v>-9.7773079999999998E-2</v>
      </c>
      <c r="BB96">
        <v>37.914380000000001</v>
      </c>
      <c r="BC96">
        <v>1.576644E-2</v>
      </c>
      <c r="BD96">
        <v>4.8904759999999999E-2</v>
      </c>
      <c r="BE96">
        <v>0.1539732</v>
      </c>
      <c r="BF96">
        <v>0.47759810000000003</v>
      </c>
      <c r="BG96">
        <v>0</v>
      </c>
      <c r="BH96">
        <v>0</v>
      </c>
      <c r="BI96">
        <v>94</v>
      </c>
      <c r="BJ96">
        <v>0</v>
      </c>
      <c r="BK96">
        <v>-2.0132850000000002</v>
      </c>
      <c r="BL96">
        <v>0.28634510000000002</v>
      </c>
      <c r="BM96">
        <v>0.52704589999999996</v>
      </c>
      <c r="BN96">
        <v>2.2863790000000002</v>
      </c>
      <c r="BO96">
        <v>54.330199999999998</v>
      </c>
      <c r="BP96">
        <v>1.283242</v>
      </c>
      <c r="BQ96">
        <v>-81.108109999999996</v>
      </c>
      <c r="BR96">
        <v>-0.36105130000000002</v>
      </c>
      <c r="BS96">
        <v>-3.47946</v>
      </c>
      <c r="BT96">
        <v>1.2463409999999999</v>
      </c>
      <c r="BU96">
        <v>1670.1569999999999</v>
      </c>
      <c r="BV96">
        <v>1746.539</v>
      </c>
      <c r="BW96">
        <v>418.39400000000001</v>
      </c>
      <c r="BX96">
        <v>-67.342839999999995</v>
      </c>
      <c r="BY96">
        <v>9.0394649999999999</v>
      </c>
      <c r="BZ96">
        <v>0.11947480000000001</v>
      </c>
      <c r="CA96">
        <v>-0.10468189999999999</v>
      </c>
      <c r="CB96">
        <v>2.690674</v>
      </c>
      <c r="CC96">
        <v>272.81619999999998</v>
      </c>
      <c r="CD96">
        <v>274.5659</v>
      </c>
      <c r="CE96" t="s">
        <v>122</v>
      </c>
      <c r="CF96" t="s">
        <v>122</v>
      </c>
      <c r="CG96" t="s">
        <v>122</v>
      </c>
      <c r="CH96" t="s">
        <v>122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-0.63001600000000002</v>
      </c>
      <c r="CO96">
        <v>11.679500000000001</v>
      </c>
      <c r="CP96">
        <v>23</v>
      </c>
    </row>
    <row r="97" spans="1:94" x14ac:dyDescent="0.25">
      <c r="A97" s="2">
        <v>42431.9375</v>
      </c>
      <c r="B97">
        <v>43853</v>
      </c>
      <c r="C97">
        <v>21.198869999999999</v>
      </c>
      <c r="D97">
        <v>6.0273550000000002E-2</v>
      </c>
      <c r="E97">
        <v>0.2165649</v>
      </c>
      <c r="F97">
        <v>0.14544299999999999</v>
      </c>
      <c r="G97">
        <v>-1.4485359999999999E-2</v>
      </c>
      <c r="H97">
        <v>1.8612100000000001E-3</v>
      </c>
      <c r="I97">
        <v>1.6418700000000001E-2</v>
      </c>
      <c r="J97">
        <v>0.51160899999999998</v>
      </c>
      <c r="K97">
        <v>9.1573580000000002E-2</v>
      </c>
      <c r="L97">
        <v>2.667363E-2</v>
      </c>
      <c r="M97">
        <v>0.46560659999999998</v>
      </c>
      <c r="N97">
        <v>3.8576699999999998E-2</v>
      </c>
      <c r="O97">
        <v>0.26418059999999999</v>
      </c>
      <c r="P97">
        <v>3.9285290000000002</v>
      </c>
      <c r="Q97">
        <v>3.8858549999999998</v>
      </c>
      <c r="R97">
        <v>-47.283450000000002</v>
      </c>
      <c r="S97">
        <v>8.4420540000000006</v>
      </c>
      <c r="T97">
        <v>157.2834</v>
      </c>
      <c r="U97">
        <v>2.6360570000000001</v>
      </c>
      <c r="V97">
        <v>-2.855003</v>
      </c>
      <c r="W97">
        <v>0.4276451</v>
      </c>
      <c r="X97">
        <v>-2.063555</v>
      </c>
      <c r="Y97">
        <v>110</v>
      </c>
      <c r="Z97">
        <v>18000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4.231762E-3</v>
      </c>
      <c r="AH97">
        <v>40.791539999999998</v>
      </c>
      <c r="AI97">
        <v>18.83427</v>
      </c>
      <c r="AJ97">
        <v>1.077442</v>
      </c>
      <c r="AK97">
        <v>0.16756360000000001</v>
      </c>
      <c r="AL97">
        <v>0.1160823</v>
      </c>
      <c r="AM97">
        <v>-5.6325010000000002E-2</v>
      </c>
      <c r="AN97">
        <v>0.12764710000000001</v>
      </c>
      <c r="AO97">
        <v>8.6694790000000008E-3</v>
      </c>
      <c r="AP97">
        <v>2.0755030000000001E-2</v>
      </c>
      <c r="AQ97">
        <v>1.6467430000000002E-2</v>
      </c>
      <c r="AR97">
        <v>0.13588610000000001</v>
      </c>
      <c r="AS97">
        <v>-1.538553E-2</v>
      </c>
      <c r="AT97">
        <v>-3.9221530000000001E-4</v>
      </c>
      <c r="AU97">
        <v>1.4587299999999999E-2</v>
      </c>
      <c r="AV97">
        <v>809.49929999999995</v>
      </c>
      <c r="AW97">
        <v>3.3473790000000001</v>
      </c>
      <c r="AX97">
        <v>99.906589999999994</v>
      </c>
      <c r="AY97">
        <v>-2.4270160000000001</v>
      </c>
      <c r="AZ97">
        <v>1.2851399999999999</v>
      </c>
      <c r="BA97">
        <v>-5.6325010000000002E-2</v>
      </c>
      <c r="BB97">
        <v>40.180540000000001</v>
      </c>
      <c r="BC97">
        <v>1.6755220000000001E-2</v>
      </c>
      <c r="BD97">
        <v>4.3801560000000003E-2</v>
      </c>
      <c r="BE97">
        <v>0.16905510000000001</v>
      </c>
      <c r="BF97">
        <v>0.44194460000000002</v>
      </c>
      <c r="BG97">
        <v>0</v>
      </c>
      <c r="BH97">
        <v>0</v>
      </c>
      <c r="BI97">
        <v>94</v>
      </c>
      <c r="BJ97">
        <v>0</v>
      </c>
      <c r="BK97">
        <v>-2.1035819999999998</v>
      </c>
      <c r="BL97">
        <v>0.30128460000000001</v>
      </c>
      <c r="BM97">
        <v>0.52354160000000005</v>
      </c>
      <c r="BN97">
        <v>2.4064679999999998</v>
      </c>
      <c r="BO97">
        <v>57.547409999999999</v>
      </c>
      <c r="BP97">
        <v>1.2838879999999999</v>
      </c>
      <c r="BQ97">
        <v>-86.677679999999995</v>
      </c>
      <c r="BR97">
        <v>-0.36807580000000001</v>
      </c>
      <c r="BS97">
        <v>-3.7322069999999998</v>
      </c>
      <c r="BT97">
        <v>1.375772</v>
      </c>
      <c r="BU97">
        <v>1664.1120000000001</v>
      </c>
      <c r="BV97">
        <v>1745.682</v>
      </c>
      <c r="BW97">
        <v>418.3261</v>
      </c>
      <c r="BX97">
        <v>-72.261049999999997</v>
      </c>
      <c r="BY97">
        <v>9.308643</v>
      </c>
      <c r="BZ97">
        <v>0.10073</v>
      </c>
      <c r="CA97">
        <v>-0.1246158</v>
      </c>
      <c r="CB97">
        <v>1.9361090000000001</v>
      </c>
      <c r="CC97">
        <v>272.79770000000002</v>
      </c>
      <c r="CD97">
        <v>274.42160000000001</v>
      </c>
      <c r="CE97" t="s">
        <v>122</v>
      </c>
      <c r="CF97" t="s">
        <v>122</v>
      </c>
      <c r="CG97" t="s">
        <v>122</v>
      </c>
      <c r="CH97" t="s">
        <v>122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-0.59322870000000005</v>
      </c>
      <c r="CO97">
        <v>11.67141</v>
      </c>
      <c r="CP97">
        <v>22</v>
      </c>
    </row>
    <row r="98" spans="1:94" x14ac:dyDescent="0.25">
      <c r="A98" s="2">
        <v>42431.958333333336</v>
      </c>
      <c r="B98">
        <v>43854</v>
      </c>
      <c r="C98">
        <v>14.11481</v>
      </c>
      <c r="D98">
        <v>4.487646E-2</v>
      </c>
      <c r="E98">
        <v>0.18681529999999999</v>
      </c>
      <c r="F98">
        <v>0.13214880000000001</v>
      </c>
      <c r="G98">
        <v>9.9639450000000001E-3</v>
      </c>
      <c r="H98">
        <v>-9.5699359999999994E-3</v>
      </c>
      <c r="I98">
        <v>1.092591E-2</v>
      </c>
      <c r="J98">
        <v>0.43594810000000001</v>
      </c>
      <c r="K98">
        <v>7.4157119999999997E-4</v>
      </c>
      <c r="L98">
        <v>2.7111349999999999E-2</v>
      </c>
      <c r="M98">
        <v>0.42773909999999998</v>
      </c>
      <c r="N98">
        <v>2.1976840000000001E-2</v>
      </c>
      <c r="O98">
        <v>0.23994470000000001</v>
      </c>
      <c r="P98">
        <v>3.2741410000000002</v>
      </c>
      <c r="Q98">
        <v>3.2457020000000001</v>
      </c>
      <c r="R98">
        <v>-41.480930000000001</v>
      </c>
      <c r="S98">
        <v>7.5490979999999999</v>
      </c>
      <c r="T98">
        <v>151.48089999999999</v>
      </c>
      <c r="U98">
        <v>2.4315989999999998</v>
      </c>
      <c r="V98">
        <v>-2.1498650000000001</v>
      </c>
      <c r="W98">
        <v>0.39910010000000001</v>
      </c>
      <c r="X98">
        <v>-2.2403949999999999</v>
      </c>
      <c r="Y98">
        <v>110</v>
      </c>
      <c r="Z98">
        <v>18000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-1.2841150000000001E-2</v>
      </c>
      <c r="AH98">
        <v>23.85106</v>
      </c>
      <c r="AI98">
        <v>12.73089</v>
      </c>
      <c r="AJ98">
        <v>1.062867</v>
      </c>
      <c r="AK98">
        <v>-0.10278669999999999</v>
      </c>
      <c r="AL98">
        <v>0.15604970000000001</v>
      </c>
      <c r="AM98">
        <v>-5.237344E-2</v>
      </c>
      <c r="AN98">
        <v>0.11303299999999999</v>
      </c>
      <c r="AO98">
        <v>-1.0290929999999999E-4</v>
      </c>
      <c r="AP98">
        <v>9.4939020000000002E-3</v>
      </c>
      <c r="AQ98">
        <v>9.6085489999999992E-3</v>
      </c>
      <c r="AR98">
        <v>0.1248677</v>
      </c>
      <c r="AS98">
        <v>9.9503209999999998E-3</v>
      </c>
      <c r="AT98">
        <v>-1.0577339999999999E-2</v>
      </c>
      <c r="AU98">
        <v>9.8546580000000005E-3</v>
      </c>
      <c r="AV98">
        <v>812.52290000000005</v>
      </c>
      <c r="AW98">
        <v>3.4216220000000002</v>
      </c>
      <c r="AX98">
        <v>99.897859999999994</v>
      </c>
      <c r="AY98">
        <v>-2.6114519999999999</v>
      </c>
      <c r="AZ98">
        <v>1.28586</v>
      </c>
      <c r="BA98">
        <v>-5.237344E-2</v>
      </c>
      <c r="BB98">
        <v>23.444859999999998</v>
      </c>
      <c r="BC98">
        <v>9.8080449999999996E-3</v>
      </c>
      <c r="BD98">
        <v>2.9724250000000001E-2</v>
      </c>
      <c r="BE98">
        <v>0.1007787</v>
      </c>
      <c r="BF98">
        <v>0.30541970000000002</v>
      </c>
      <c r="BG98">
        <v>0</v>
      </c>
      <c r="BH98">
        <v>0</v>
      </c>
      <c r="BI98">
        <v>94</v>
      </c>
      <c r="BJ98">
        <v>0</v>
      </c>
      <c r="BK98">
        <v>-2.280926</v>
      </c>
      <c r="BL98">
        <v>0.30717680000000003</v>
      </c>
      <c r="BM98">
        <v>0.51671920000000005</v>
      </c>
      <c r="BN98">
        <v>2.4551370000000001</v>
      </c>
      <c r="BO98">
        <v>59.44753</v>
      </c>
      <c r="BP98">
        <v>1.284991</v>
      </c>
      <c r="BQ98">
        <v>-75.785340000000005</v>
      </c>
      <c r="BR98">
        <v>-0.37007250000000003</v>
      </c>
      <c r="BS98">
        <v>-3.2563770000000001</v>
      </c>
      <c r="BT98">
        <v>1.201333</v>
      </c>
      <c r="BU98">
        <v>1641.982</v>
      </c>
      <c r="BV98">
        <v>1713.309</v>
      </c>
      <c r="BW98">
        <v>416.31920000000002</v>
      </c>
      <c r="BX98">
        <v>-61.591009999999997</v>
      </c>
      <c r="BY98">
        <v>9.7366119999999992</v>
      </c>
      <c r="BZ98">
        <v>9.6349870000000004E-2</v>
      </c>
      <c r="CA98">
        <v>-0.1375188</v>
      </c>
      <c r="CB98">
        <v>2.687484</v>
      </c>
      <c r="CC98">
        <v>272.78320000000002</v>
      </c>
      <c r="CD98">
        <v>274.33260000000001</v>
      </c>
      <c r="CE98" t="s">
        <v>122</v>
      </c>
      <c r="CF98" t="s">
        <v>122</v>
      </c>
      <c r="CG98" t="s">
        <v>122</v>
      </c>
      <c r="CH98" t="s">
        <v>122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-0.60283050000000005</v>
      </c>
      <c r="CO98">
        <v>11.663270000000001</v>
      </c>
      <c r="CP98">
        <v>23</v>
      </c>
    </row>
    <row r="99" spans="1:94" x14ac:dyDescent="0.25">
      <c r="A99" s="2">
        <v>42431.979166666664</v>
      </c>
      <c r="B99">
        <v>43855</v>
      </c>
      <c r="C99">
        <v>17.642099999999999</v>
      </c>
      <c r="D99">
        <v>4.061037E-2</v>
      </c>
      <c r="E99">
        <v>0.177708</v>
      </c>
      <c r="F99">
        <v>0.1199694</v>
      </c>
      <c r="G99">
        <v>7.2351730000000001E-3</v>
      </c>
      <c r="H99">
        <v>-3.7430969999999999E-3</v>
      </c>
      <c r="I99">
        <v>1.365539E-2</v>
      </c>
      <c r="J99">
        <v>0.40582249999999997</v>
      </c>
      <c r="K99">
        <v>1.961291E-3</v>
      </c>
      <c r="L99">
        <v>2.7569030000000001E-2</v>
      </c>
      <c r="M99">
        <v>0.36421769999999998</v>
      </c>
      <c r="N99">
        <v>1.540306E-2</v>
      </c>
      <c r="O99">
        <v>0.23587949999999999</v>
      </c>
      <c r="P99">
        <v>3.143084</v>
      </c>
      <c r="Q99">
        <v>3.118201</v>
      </c>
      <c r="R99">
        <v>-50.448090000000001</v>
      </c>
      <c r="S99">
        <v>7.2071189999999996</v>
      </c>
      <c r="T99">
        <v>160.44810000000001</v>
      </c>
      <c r="U99">
        <v>1.9855940000000001</v>
      </c>
      <c r="V99">
        <v>-2.4042880000000002</v>
      </c>
      <c r="W99">
        <v>0.31862859999999998</v>
      </c>
      <c r="X99">
        <v>-2.2231779999999999</v>
      </c>
      <c r="Y99">
        <v>110</v>
      </c>
      <c r="Z99">
        <v>18000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1.1885639999999999E-2</v>
      </c>
      <c r="AH99">
        <v>28.47391</v>
      </c>
      <c r="AI99">
        <v>15.990830000000001</v>
      </c>
      <c r="AJ99">
        <v>0.57824339999999996</v>
      </c>
      <c r="AK99">
        <v>5.108327E-2</v>
      </c>
      <c r="AL99">
        <v>-4.0093789999999997E-2</v>
      </c>
      <c r="AM99">
        <v>-3.725556E-2</v>
      </c>
      <c r="AN99">
        <v>0.1043693</v>
      </c>
      <c r="AO99">
        <v>6.0225299999999999E-3</v>
      </c>
      <c r="AP99">
        <v>5.5311830000000003E-3</v>
      </c>
      <c r="AQ99">
        <v>1.146468E-2</v>
      </c>
      <c r="AR99">
        <v>0.1104369</v>
      </c>
      <c r="AS99">
        <v>6.5705319999999996E-3</v>
      </c>
      <c r="AT99">
        <v>-4.3378840000000002E-3</v>
      </c>
      <c r="AU99">
        <v>1.2377269999999999E-2</v>
      </c>
      <c r="AV99">
        <v>814.35140000000001</v>
      </c>
      <c r="AW99">
        <v>3.396382</v>
      </c>
      <c r="AX99">
        <v>99.910730000000001</v>
      </c>
      <c r="AY99">
        <v>-2.5915020000000002</v>
      </c>
      <c r="AZ99">
        <v>1.285946</v>
      </c>
      <c r="BA99">
        <v>-3.725556E-2</v>
      </c>
      <c r="BB99">
        <v>27.97383</v>
      </c>
      <c r="BC99">
        <v>1.172803E-2</v>
      </c>
      <c r="BD99">
        <v>3.7413160000000001E-2</v>
      </c>
      <c r="BE99">
        <v>0.1193492</v>
      </c>
      <c r="BF99">
        <v>0.3807316</v>
      </c>
      <c r="BG99">
        <v>0</v>
      </c>
      <c r="BH99">
        <v>0</v>
      </c>
      <c r="BI99">
        <v>94</v>
      </c>
      <c r="BJ99">
        <v>0</v>
      </c>
      <c r="BK99">
        <v>-2.2831760000000001</v>
      </c>
      <c r="BL99">
        <v>0.30373889999999998</v>
      </c>
      <c r="BM99">
        <v>0.51663049999999999</v>
      </c>
      <c r="BN99">
        <v>2.4276789999999999</v>
      </c>
      <c r="BO99">
        <v>58.792279999999998</v>
      </c>
      <c r="BP99">
        <v>1.284907</v>
      </c>
      <c r="BQ99">
        <v>-58.288969999999999</v>
      </c>
      <c r="BR99">
        <v>-0.55655969999999999</v>
      </c>
      <c r="BS99">
        <v>-2.4309419999999999</v>
      </c>
      <c r="BT99">
        <v>1.3189679999999999</v>
      </c>
      <c r="BU99">
        <v>1669.598</v>
      </c>
      <c r="BV99">
        <v>1724.1369999999999</v>
      </c>
      <c r="BW99">
        <v>416.97430000000003</v>
      </c>
      <c r="BX99">
        <v>-44.470759999999999</v>
      </c>
      <c r="BY99">
        <v>10.068289999999999</v>
      </c>
      <c r="BZ99">
        <v>0.13296369999999999</v>
      </c>
      <c r="CA99">
        <v>-0.1423326</v>
      </c>
      <c r="CB99">
        <v>3.7247059999999999</v>
      </c>
      <c r="CC99">
        <v>272.77999999999997</v>
      </c>
      <c r="CD99">
        <v>274.35890000000001</v>
      </c>
      <c r="CE99" t="s">
        <v>122</v>
      </c>
      <c r="CF99" t="s">
        <v>122</v>
      </c>
      <c r="CG99" t="s">
        <v>122</v>
      </c>
      <c r="CH99" t="s">
        <v>122</v>
      </c>
      <c r="CI99">
        <v>0</v>
      </c>
      <c r="CJ99">
        <v>0</v>
      </c>
      <c r="CK99">
        <v>0</v>
      </c>
      <c r="CL99">
        <v>0</v>
      </c>
      <c r="CM99">
        <v>0</v>
      </c>
      <c r="CN99">
        <v>-0.57367449999999998</v>
      </c>
      <c r="CO99">
        <v>11.65429</v>
      </c>
      <c r="CP99">
        <v>22</v>
      </c>
    </row>
    <row r="100" spans="1:94" x14ac:dyDescent="0.25">
      <c r="A100" s="2">
        <v>42432</v>
      </c>
      <c r="B100">
        <v>43856</v>
      </c>
      <c r="C100">
        <v>13.20059</v>
      </c>
      <c r="D100">
        <v>3.0779239999999999E-2</v>
      </c>
      <c r="E100">
        <v>0.1547289</v>
      </c>
      <c r="F100">
        <v>0.1012724</v>
      </c>
      <c r="G100">
        <v>4.5464720000000002E-3</v>
      </c>
      <c r="H100">
        <v>8.0107400000000006E-3</v>
      </c>
      <c r="I100">
        <v>1.0220089999999999E-2</v>
      </c>
      <c r="J100">
        <v>0.32311119999999999</v>
      </c>
      <c r="K100">
        <v>1.25954E-2</v>
      </c>
      <c r="L100">
        <v>1.6865450000000001E-2</v>
      </c>
      <c r="M100">
        <v>0.37498870000000001</v>
      </c>
      <c r="N100">
        <v>1.6992050000000002E-2</v>
      </c>
      <c r="O100">
        <v>0.22481209999999999</v>
      </c>
      <c r="P100">
        <v>3.2894350000000001</v>
      </c>
      <c r="Q100">
        <v>3.2686890000000002</v>
      </c>
      <c r="R100">
        <v>-44.772280000000002</v>
      </c>
      <c r="S100">
        <v>6.4326889999999999</v>
      </c>
      <c r="T100">
        <v>154.7723</v>
      </c>
      <c r="U100">
        <v>2.320481</v>
      </c>
      <c r="V100">
        <v>-2.3021090000000002</v>
      </c>
      <c r="W100">
        <v>0.3641953</v>
      </c>
      <c r="X100">
        <v>-2.203938</v>
      </c>
      <c r="Y100">
        <v>110</v>
      </c>
      <c r="Z100">
        <v>18000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2.7375429999999999E-2</v>
      </c>
      <c r="AH100">
        <v>29.913329999999998</v>
      </c>
      <c r="AI100">
        <v>11.471719999999999</v>
      </c>
      <c r="AJ100">
        <v>0.70953290000000002</v>
      </c>
      <c r="AK100">
        <v>2.8614609999999999E-2</v>
      </c>
      <c r="AL100">
        <v>5.0125589999999998E-2</v>
      </c>
      <c r="AM100">
        <v>-1.190536E-2</v>
      </c>
      <c r="AN100">
        <v>0.114873</v>
      </c>
      <c r="AO100">
        <v>8.8967060000000008E-3</v>
      </c>
      <c r="AP100">
        <v>1.3712490000000001E-2</v>
      </c>
      <c r="AQ100">
        <v>1.2094799999999999E-2</v>
      </c>
      <c r="AR100">
        <v>9.2279139999999996E-2</v>
      </c>
      <c r="AS100">
        <v>3.5701999999999999E-3</v>
      </c>
      <c r="AT100">
        <v>6.4990580000000003E-3</v>
      </c>
      <c r="AU100">
        <v>8.8815809999999995E-3</v>
      </c>
      <c r="AV100">
        <v>815.57600000000002</v>
      </c>
      <c r="AW100">
        <v>3.4208370000000001</v>
      </c>
      <c r="AX100">
        <v>99.893199999999993</v>
      </c>
      <c r="AY100">
        <v>-2.575027</v>
      </c>
      <c r="AZ100">
        <v>1.2856270000000001</v>
      </c>
      <c r="BA100">
        <v>-1.190536E-2</v>
      </c>
      <c r="BB100">
        <v>29.511320000000001</v>
      </c>
      <c r="BC100">
        <v>1.2394560000000001E-2</v>
      </c>
      <c r="BD100">
        <v>2.6886230000000001E-2</v>
      </c>
      <c r="BE100">
        <v>0.1268495</v>
      </c>
      <c r="BF100">
        <v>0.2751614</v>
      </c>
      <c r="BG100">
        <v>0</v>
      </c>
      <c r="BH100">
        <v>0</v>
      </c>
      <c r="BI100">
        <v>94</v>
      </c>
      <c r="BJ100">
        <v>0</v>
      </c>
      <c r="BK100">
        <v>-2.2648220000000001</v>
      </c>
      <c r="BL100">
        <v>0.3085638</v>
      </c>
      <c r="BM100">
        <v>0.51733059999999997</v>
      </c>
      <c r="BN100">
        <v>2.4660760000000002</v>
      </c>
      <c r="BO100">
        <v>59.64537</v>
      </c>
      <c r="BP100">
        <v>1.2849619999999999</v>
      </c>
      <c r="BQ100">
        <v>-59.820480000000003</v>
      </c>
      <c r="BR100">
        <v>-0.43223299999999998</v>
      </c>
      <c r="BS100">
        <v>-2.459921</v>
      </c>
      <c r="BT100">
        <v>1.043426</v>
      </c>
      <c r="BU100">
        <v>1703.308</v>
      </c>
      <c r="BV100">
        <v>1759.625</v>
      </c>
      <c r="BW100">
        <v>419.14449999999999</v>
      </c>
      <c r="BX100">
        <v>-46.70129</v>
      </c>
      <c r="BY100">
        <v>9.6158409999999996</v>
      </c>
      <c r="BZ100">
        <v>0.1117665</v>
      </c>
      <c r="CA100">
        <v>-0.15338930000000001</v>
      </c>
      <c r="CB100">
        <v>3.6327289999999999</v>
      </c>
      <c r="CC100">
        <v>272.7722</v>
      </c>
      <c r="CD100">
        <v>274.44049999999999</v>
      </c>
      <c r="CE100" t="s">
        <v>122</v>
      </c>
      <c r="CF100" t="s">
        <v>122</v>
      </c>
      <c r="CG100" t="s">
        <v>122</v>
      </c>
      <c r="CH100" t="s">
        <v>122</v>
      </c>
      <c r="CI100">
        <v>0</v>
      </c>
      <c r="CJ100">
        <v>0</v>
      </c>
      <c r="CK100">
        <v>0</v>
      </c>
      <c r="CL100">
        <v>0</v>
      </c>
      <c r="CM100">
        <v>0</v>
      </c>
      <c r="CN100">
        <v>-0.59131679999999998</v>
      </c>
      <c r="CO100">
        <v>11.645519999999999</v>
      </c>
      <c r="CP100">
        <v>23</v>
      </c>
    </row>
    <row r="101" spans="1:94" x14ac:dyDescent="0.25">
      <c r="A101" s="2">
        <v>42432.020833333336</v>
      </c>
      <c r="B101">
        <v>43857</v>
      </c>
      <c r="C101">
        <v>9.0139549999999993</v>
      </c>
      <c r="D101">
        <v>3.1572379999999997E-2</v>
      </c>
      <c r="E101">
        <v>0.15668019999999999</v>
      </c>
      <c r="F101">
        <v>0.13576540000000001</v>
      </c>
      <c r="G101">
        <v>-1.3135920000000001E-2</v>
      </c>
      <c r="H101">
        <v>-9.7354999999999994E-3</v>
      </c>
      <c r="I101">
        <v>6.9761019999999997E-3</v>
      </c>
      <c r="J101">
        <v>0.34045500000000001</v>
      </c>
      <c r="K101">
        <v>4.0942399999999997E-2</v>
      </c>
      <c r="L101">
        <v>1.7218819999999999E-2</v>
      </c>
      <c r="M101">
        <v>0.34873490000000001</v>
      </c>
      <c r="N101">
        <v>1.7497140000000001E-2</v>
      </c>
      <c r="O101">
        <v>0.21820980000000001</v>
      </c>
      <c r="P101">
        <v>3.3550529999999998</v>
      </c>
      <c r="Q101">
        <v>3.3316279999999998</v>
      </c>
      <c r="R101">
        <v>-35.093539999999997</v>
      </c>
      <c r="S101">
        <v>6.7682120000000001</v>
      </c>
      <c r="T101">
        <v>145.09350000000001</v>
      </c>
      <c r="U101">
        <v>2.725984</v>
      </c>
      <c r="V101">
        <v>-1.9153910000000001</v>
      </c>
      <c r="W101">
        <v>0.45415489999999997</v>
      </c>
      <c r="X101">
        <v>-2.3581590000000001</v>
      </c>
      <c r="Y101">
        <v>110</v>
      </c>
      <c r="Z101">
        <v>18000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4.1366760000000002E-2</v>
      </c>
      <c r="AH101">
        <v>24.091000000000001</v>
      </c>
      <c r="AI101">
        <v>7.6228629999999997</v>
      </c>
      <c r="AJ101">
        <v>1.24485</v>
      </c>
      <c r="AK101">
        <v>0.17793829999999999</v>
      </c>
      <c r="AL101">
        <v>0.1945876</v>
      </c>
      <c r="AM101">
        <v>1.339662E-2</v>
      </c>
      <c r="AN101">
        <v>0.11386259999999999</v>
      </c>
      <c r="AO101">
        <v>5.0164390000000001E-3</v>
      </c>
      <c r="AP101">
        <v>1.1528740000000001E-2</v>
      </c>
      <c r="AQ101">
        <v>9.7505119999999994E-3</v>
      </c>
      <c r="AR101">
        <v>0.1313532</v>
      </c>
      <c r="AS101">
        <v>-1.3643799999999999E-2</v>
      </c>
      <c r="AT101">
        <v>-1.095755E-2</v>
      </c>
      <c r="AU101">
        <v>5.8995050000000002E-3</v>
      </c>
      <c r="AV101">
        <v>818.68399999999997</v>
      </c>
      <c r="AW101">
        <v>3.5957119999999998</v>
      </c>
      <c r="AX101">
        <v>99.875370000000004</v>
      </c>
      <c r="AY101">
        <v>-2.747814</v>
      </c>
      <c r="AZ101">
        <v>1.2861130000000001</v>
      </c>
      <c r="BA101">
        <v>1.339662E-2</v>
      </c>
      <c r="BB101">
        <v>23.791250000000002</v>
      </c>
      <c r="BC101">
        <v>1.002781E-2</v>
      </c>
      <c r="BD101">
        <v>1.7942329999999999E-2</v>
      </c>
      <c r="BE101">
        <v>0.1074644</v>
      </c>
      <c r="BF101">
        <v>0.19228149999999999</v>
      </c>
      <c r="BG101">
        <v>0</v>
      </c>
      <c r="BH101">
        <v>0</v>
      </c>
      <c r="BI101">
        <v>94</v>
      </c>
      <c r="BJ101">
        <v>0</v>
      </c>
      <c r="BK101">
        <v>-2.3961920000000001</v>
      </c>
      <c r="BL101">
        <v>0.32783190000000001</v>
      </c>
      <c r="BM101">
        <v>0.5123278</v>
      </c>
      <c r="BN101">
        <v>2.62134</v>
      </c>
      <c r="BO101">
        <v>63.988689999999998</v>
      </c>
      <c r="BP101">
        <v>1.2852650000000001</v>
      </c>
      <c r="BQ101">
        <v>-93.307590000000005</v>
      </c>
      <c r="BR101">
        <v>-0.32742779999999999</v>
      </c>
      <c r="BS101">
        <v>-4.1765720000000002</v>
      </c>
      <c r="BT101">
        <v>1.3642259999999999</v>
      </c>
      <c r="BU101">
        <v>1679.7059999999999</v>
      </c>
      <c r="BV101">
        <v>1767.473</v>
      </c>
      <c r="BW101">
        <v>419.62900000000002</v>
      </c>
      <c r="BX101">
        <v>-78.400149999999996</v>
      </c>
      <c r="BY101">
        <v>9.3666309999999999</v>
      </c>
      <c r="BZ101">
        <v>0.1450504</v>
      </c>
      <c r="CA101">
        <v>-0.17285990000000001</v>
      </c>
      <c r="CB101">
        <v>1.6267659999999999</v>
      </c>
      <c r="CC101">
        <v>272.75549999999998</v>
      </c>
      <c r="CD101">
        <v>274.15600000000001</v>
      </c>
      <c r="CE101" t="s">
        <v>122</v>
      </c>
      <c r="CF101" t="s">
        <v>122</v>
      </c>
      <c r="CG101" t="s">
        <v>122</v>
      </c>
      <c r="CH101" t="s">
        <v>122</v>
      </c>
      <c r="CI101">
        <v>0</v>
      </c>
      <c r="CJ101">
        <v>0</v>
      </c>
      <c r="CK101">
        <v>0</v>
      </c>
      <c r="CL101">
        <v>0</v>
      </c>
      <c r="CM101">
        <v>0</v>
      </c>
      <c r="CN101">
        <v>-0.56528979999999995</v>
      </c>
      <c r="CO101">
        <v>11.63435</v>
      </c>
      <c r="CP101">
        <v>22</v>
      </c>
    </row>
    <row r="102" spans="1:94" x14ac:dyDescent="0.25">
      <c r="A102" s="2">
        <v>42432.041666666664</v>
      </c>
      <c r="B102">
        <v>43858</v>
      </c>
      <c r="C102">
        <v>5.7364059999999997</v>
      </c>
      <c r="D102">
        <v>9.2044349999999997E-2</v>
      </c>
      <c r="E102">
        <v>0.267461</v>
      </c>
      <c r="F102">
        <v>0.1621456</v>
      </c>
      <c r="G102">
        <v>-6.4505400000000004E-2</v>
      </c>
      <c r="H102">
        <v>-2.3245490000000001E-2</v>
      </c>
      <c r="I102">
        <v>4.437519E-3</v>
      </c>
      <c r="J102">
        <v>0.66723690000000002</v>
      </c>
      <c r="K102">
        <v>0.14420540000000001</v>
      </c>
      <c r="L102">
        <v>6.3432100000000005E-2</v>
      </c>
      <c r="M102">
        <v>0.39140059999999999</v>
      </c>
      <c r="N102">
        <v>3.3070830000000002E-2</v>
      </c>
      <c r="O102">
        <v>0.24855189999999999</v>
      </c>
      <c r="P102">
        <v>2.9403389999999998</v>
      </c>
      <c r="Q102">
        <v>2.8670260000000001</v>
      </c>
      <c r="R102">
        <v>-41.85248</v>
      </c>
      <c r="S102">
        <v>12.790179999999999</v>
      </c>
      <c r="T102">
        <v>151.85249999999999</v>
      </c>
      <c r="U102">
        <v>2.1355460000000002</v>
      </c>
      <c r="V102">
        <v>-1.912925</v>
      </c>
      <c r="W102">
        <v>0.3849069</v>
      </c>
      <c r="X102">
        <v>-2.5172490000000001</v>
      </c>
      <c r="Y102">
        <v>110</v>
      </c>
      <c r="Z102">
        <v>18000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-8.9273689999999992E-3</v>
      </c>
      <c r="AH102">
        <v>31.15653</v>
      </c>
      <c r="AI102">
        <v>3.9457939999999998</v>
      </c>
      <c r="AJ102">
        <v>0.55325820000000003</v>
      </c>
      <c r="AK102">
        <v>6.7723329999999998E-2</v>
      </c>
      <c r="AL102">
        <v>1.5181200000000001E-2</v>
      </c>
      <c r="AM102">
        <v>-3.1302080000000003E-2</v>
      </c>
      <c r="AN102">
        <v>0.11849079999999999</v>
      </c>
      <c r="AO102">
        <v>7.4237860000000001E-4</v>
      </c>
      <c r="AP102">
        <v>7.2879679999999997E-3</v>
      </c>
      <c r="AQ102">
        <v>1.267099E-2</v>
      </c>
      <c r="AR102">
        <v>0.1552354</v>
      </c>
      <c r="AS102">
        <v>-6.4407740000000005E-2</v>
      </c>
      <c r="AT102">
        <v>-2.3969509999999999E-2</v>
      </c>
      <c r="AU102">
        <v>3.0523529999999998E-3</v>
      </c>
      <c r="AV102">
        <v>820.90689999999995</v>
      </c>
      <c r="AW102">
        <v>3.5985239999999998</v>
      </c>
      <c r="AX102">
        <v>99.861999999999995</v>
      </c>
      <c r="AY102">
        <v>-2.9068070000000001</v>
      </c>
      <c r="AZ102">
        <v>1.286697</v>
      </c>
      <c r="BA102">
        <v>-3.1302080000000003E-2</v>
      </c>
      <c r="BB102">
        <v>30.917210000000001</v>
      </c>
      <c r="BC102">
        <v>1.3060810000000001E-2</v>
      </c>
      <c r="BD102">
        <v>9.3139060000000003E-3</v>
      </c>
      <c r="BE102">
        <v>0.13969809999999999</v>
      </c>
      <c r="BF102">
        <v>9.9621290000000001E-2</v>
      </c>
      <c r="BG102">
        <v>0</v>
      </c>
      <c r="BH102">
        <v>0</v>
      </c>
      <c r="BI102">
        <v>94</v>
      </c>
      <c r="BJ102">
        <v>0</v>
      </c>
      <c r="BK102">
        <v>-2.5972840000000001</v>
      </c>
      <c r="BL102">
        <v>0.32702520000000002</v>
      </c>
      <c r="BM102">
        <v>0.50474790000000003</v>
      </c>
      <c r="BN102">
        <v>2.6168339999999999</v>
      </c>
      <c r="BO102">
        <v>64.789820000000006</v>
      </c>
      <c r="BP102">
        <v>1.2859940000000001</v>
      </c>
      <c r="BQ102">
        <v>-95.231750000000005</v>
      </c>
      <c r="BR102">
        <v>-0.39287</v>
      </c>
      <c r="BS102">
        <v>-4.3211399999999998</v>
      </c>
      <c r="BT102">
        <v>1.6962980000000001</v>
      </c>
      <c r="BU102">
        <v>1680.6220000000001</v>
      </c>
      <c r="BV102">
        <v>1769.836</v>
      </c>
      <c r="BW102">
        <v>419.733</v>
      </c>
      <c r="BX102">
        <v>-79.227879999999999</v>
      </c>
      <c r="BY102">
        <v>9.9864270000000008</v>
      </c>
      <c r="BZ102">
        <v>0.12718170000000001</v>
      </c>
      <c r="CA102">
        <v>-0.2142307</v>
      </c>
      <c r="CB102">
        <v>1.2654639999999999</v>
      </c>
      <c r="CC102">
        <v>272.71409999999997</v>
      </c>
      <c r="CD102">
        <v>273.88709999999998</v>
      </c>
      <c r="CE102" t="s">
        <v>122</v>
      </c>
      <c r="CF102" t="s">
        <v>122</v>
      </c>
      <c r="CG102" t="s">
        <v>122</v>
      </c>
      <c r="CH102" t="s">
        <v>122</v>
      </c>
      <c r="CI102">
        <v>0</v>
      </c>
      <c r="CJ102">
        <v>0</v>
      </c>
      <c r="CK102">
        <v>0</v>
      </c>
      <c r="CL102">
        <v>0</v>
      </c>
      <c r="CM102">
        <v>0</v>
      </c>
      <c r="CN102">
        <v>-0.57109600000000005</v>
      </c>
      <c r="CO102">
        <v>11.620990000000001</v>
      </c>
      <c r="CP102">
        <v>23</v>
      </c>
    </row>
    <row r="103" spans="1:94" x14ac:dyDescent="0.25">
      <c r="A103" s="2">
        <v>42432.0625</v>
      </c>
      <c r="B103">
        <v>43859</v>
      </c>
      <c r="C103">
        <v>11.246650000000001</v>
      </c>
      <c r="D103">
        <v>4.5375270000000002E-2</v>
      </c>
      <c r="E103">
        <v>0.18780189999999999</v>
      </c>
      <c r="F103">
        <v>9.9496219999999996E-2</v>
      </c>
      <c r="G103">
        <v>-2.8370660000000001E-3</v>
      </c>
      <c r="H103">
        <v>3.1487640000000001E-3</v>
      </c>
      <c r="I103">
        <v>8.7012270000000006E-3</v>
      </c>
      <c r="J103">
        <v>0.44798789999999999</v>
      </c>
      <c r="K103">
        <v>4.1142600000000001E-2</v>
      </c>
      <c r="L103">
        <v>3.2732949999999997E-2</v>
      </c>
      <c r="M103">
        <v>0.38603510000000002</v>
      </c>
      <c r="N103">
        <v>1.313372E-2</v>
      </c>
      <c r="O103">
        <v>0.22099050000000001</v>
      </c>
      <c r="P103">
        <v>2.8362609999999999</v>
      </c>
      <c r="Q103">
        <v>2.796313</v>
      </c>
      <c r="R103">
        <v>-49.173029999999997</v>
      </c>
      <c r="S103">
        <v>9.6129960000000008</v>
      </c>
      <c r="T103">
        <v>159.173</v>
      </c>
      <c r="U103">
        <v>1.8281670000000001</v>
      </c>
      <c r="V103">
        <v>-2.115939</v>
      </c>
      <c r="W103">
        <v>0.289184</v>
      </c>
      <c r="X103">
        <v>-2.447085</v>
      </c>
      <c r="Y103">
        <v>110</v>
      </c>
      <c r="Z103">
        <v>18000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3.1237899999999999E-2</v>
      </c>
      <c r="AH103">
        <v>25.257909999999999</v>
      </c>
      <c r="AI103">
        <v>9.7865870000000008</v>
      </c>
      <c r="AJ103">
        <v>0.70112540000000001</v>
      </c>
      <c r="AK103">
        <v>4.54863E-2</v>
      </c>
      <c r="AL103">
        <v>-2.9579580000000001E-2</v>
      </c>
      <c r="AM103">
        <v>-2.396904E-3</v>
      </c>
      <c r="AN103">
        <v>0.1087716</v>
      </c>
      <c r="AO103">
        <v>-7.7233840000000005E-4</v>
      </c>
      <c r="AP103">
        <v>3.5873279999999999E-3</v>
      </c>
      <c r="AQ103">
        <v>1.020599E-2</v>
      </c>
      <c r="AR103">
        <v>9.1456819999999994E-2</v>
      </c>
      <c r="AS103">
        <v>-2.7493389999999999E-3</v>
      </c>
      <c r="AT103">
        <v>2.7502780000000001E-3</v>
      </c>
      <c r="AU103">
        <v>7.5716129999999996E-3</v>
      </c>
      <c r="AV103">
        <v>821.33399999999995</v>
      </c>
      <c r="AW103">
        <v>3.555698</v>
      </c>
      <c r="AX103">
        <v>99.874529999999993</v>
      </c>
      <c r="AY103">
        <v>-2.8321610000000002</v>
      </c>
      <c r="AZ103">
        <v>1.2865279999999999</v>
      </c>
      <c r="BA103">
        <v>-2.396904E-3</v>
      </c>
      <c r="BB103">
        <v>24.902619999999999</v>
      </c>
      <c r="BC103">
        <v>1.052648E-2</v>
      </c>
      <c r="BD103">
        <v>2.3108320000000002E-2</v>
      </c>
      <c r="BE103">
        <v>0.1111931</v>
      </c>
      <c r="BF103">
        <v>0.2440975</v>
      </c>
      <c r="BG103">
        <v>0</v>
      </c>
      <c r="BH103">
        <v>0</v>
      </c>
      <c r="BI103">
        <v>94</v>
      </c>
      <c r="BJ103">
        <v>0</v>
      </c>
      <c r="BK103">
        <v>-2.5208499999999998</v>
      </c>
      <c r="BL103">
        <v>0.32245020000000002</v>
      </c>
      <c r="BM103">
        <v>0.50761049999999996</v>
      </c>
      <c r="BN103">
        <v>2.5794959999999998</v>
      </c>
      <c r="BO103">
        <v>63.523150000000001</v>
      </c>
      <c r="BP103">
        <v>1.2854810000000001</v>
      </c>
      <c r="BQ103">
        <v>-91.736379999999997</v>
      </c>
      <c r="BR103">
        <v>-0.46604859999999998</v>
      </c>
      <c r="BS103">
        <v>-4.0324650000000002</v>
      </c>
      <c r="BT103">
        <v>1.8754729999999999</v>
      </c>
      <c r="BU103">
        <v>1684.8489999999999</v>
      </c>
      <c r="BV103">
        <v>1770.6769999999999</v>
      </c>
      <c r="BW103">
        <v>419.78410000000002</v>
      </c>
      <c r="BX103">
        <v>-75.85754</v>
      </c>
      <c r="BY103">
        <v>9.9709009999999996</v>
      </c>
      <c r="BZ103">
        <v>0.14505000000000001</v>
      </c>
      <c r="CA103">
        <v>-0.22099299999999999</v>
      </c>
      <c r="CB103">
        <v>1.298208</v>
      </c>
      <c r="CC103">
        <v>272.70830000000001</v>
      </c>
      <c r="CD103">
        <v>273.87189999999998</v>
      </c>
      <c r="CE103" t="s">
        <v>122</v>
      </c>
      <c r="CF103" t="s">
        <v>122</v>
      </c>
      <c r="CG103" t="s">
        <v>122</v>
      </c>
      <c r="CH103" t="s">
        <v>122</v>
      </c>
      <c r="CI103">
        <v>0</v>
      </c>
      <c r="CJ103">
        <v>0</v>
      </c>
      <c r="CK103">
        <v>0</v>
      </c>
      <c r="CL103">
        <v>0</v>
      </c>
      <c r="CM103">
        <v>0</v>
      </c>
      <c r="CN103">
        <v>-0.5471722</v>
      </c>
      <c r="CO103">
        <v>11.61083</v>
      </c>
      <c r="CP103">
        <v>22</v>
      </c>
    </row>
    <row r="104" spans="1:94" x14ac:dyDescent="0.25">
      <c r="A104" s="2">
        <v>42432.083333333336</v>
      </c>
      <c r="B104">
        <v>43860</v>
      </c>
      <c r="C104">
        <v>12.26825</v>
      </c>
      <c r="D104">
        <v>0.11072070000000001</v>
      </c>
      <c r="E104">
        <v>0.2933577</v>
      </c>
      <c r="F104">
        <v>0.14234910000000001</v>
      </c>
      <c r="G104">
        <v>3.6658839999999998E-2</v>
      </c>
      <c r="H104">
        <v>9.6438920000000003E-4</v>
      </c>
      <c r="I104">
        <v>9.4912989999999999E-3</v>
      </c>
      <c r="J104">
        <v>1.130959</v>
      </c>
      <c r="K104">
        <v>-0.2013952</v>
      </c>
      <c r="L104">
        <v>8.3294270000000004E-2</v>
      </c>
      <c r="M104">
        <v>0.5787563</v>
      </c>
      <c r="N104">
        <v>-2.163737E-2</v>
      </c>
      <c r="O104">
        <v>0.2074587</v>
      </c>
      <c r="P104">
        <v>2.8670110000000002</v>
      </c>
      <c r="Q104">
        <v>2.6199490000000001</v>
      </c>
      <c r="R104">
        <v>-127.6598</v>
      </c>
      <c r="S104">
        <v>23.77786</v>
      </c>
      <c r="T104">
        <v>237.65979999999999</v>
      </c>
      <c r="U104">
        <v>-1.600719</v>
      </c>
      <c r="V104">
        <v>-2.0740880000000002</v>
      </c>
      <c r="W104">
        <v>3.4129569999999998E-2</v>
      </c>
      <c r="X104">
        <v>-2.4299490000000001</v>
      </c>
      <c r="Y104">
        <v>110</v>
      </c>
      <c r="Z104">
        <v>18000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0.1742359</v>
      </c>
      <c r="AH104">
        <v>36.728020000000001</v>
      </c>
      <c r="AI104">
        <v>10.152939999999999</v>
      </c>
      <c r="AJ104">
        <v>3.3106330000000002</v>
      </c>
      <c r="AK104">
        <v>3.1358450000000002</v>
      </c>
      <c r="AL104">
        <v>-0.80969690000000005</v>
      </c>
      <c r="AM104">
        <v>0.13520119999999999</v>
      </c>
      <c r="AN104">
        <v>0.17886540000000001</v>
      </c>
      <c r="AO104">
        <v>0.1531534</v>
      </c>
      <c r="AP104">
        <v>-2.8307820000000001E-2</v>
      </c>
      <c r="AQ104">
        <v>1.489217E-2</v>
      </c>
      <c r="AR104">
        <v>0.13066130000000001</v>
      </c>
      <c r="AS104">
        <v>1.999917E-2</v>
      </c>
      <c r="AT104">
        <v>4.0227479999999996E-3</v>
      </c>
      <c r="AU104">
        <v>7.854794E-3</v>
      </c>
      <c r="AV104">
        <v>815.38019999999995</v>
      </c>
      <c r="AW104">
        <v>3.3483429999999998</v>
      </c>
      <c r="AX104">
        <v>99.882540000000006</v>
      </c>
      <c r="AY104">
        <v>-2.7926220000000002</v>
      </c>
      <c r="AZ104">
        <v>1.28657</v>
      </c>
      <c r="BA104">
        <v>0.13520119999999999</v>
      </c>
      <c r="BB104">
        <v>36.3369</v>
      </c>
      <c r="BC104">
        <v>1.524551E-2</v>
      </c>
      <c r="BD104">
        <v>2.378914E-2</v>
      </c>
      <c r="BE104">
        <v>0.15275710000000001</v>
      </c>
      <c r="BF104">
        <v>0.23836270000000001</v>
      </c>
      <c r="BG104">
        <v>0</v>
      </c>
      <c r="BH104">
        <v>0</v>
      </c>
      <c r="BI104">
        <v>94</v>
      </c>
      <c r="BJ104">
        <v>0</v>
      </c>
      <c r="BK104">
        <v>-2.5150429999999999</v>
      </c>
      <c r="BL104">
        <v>0.30025239999999997</v>
      </c>
      <c r="BM104">
        <v>0.50783040000000002</v>
      </c>
      <c r="BN104">
        <v>2.401869</v>
      </c>
      <c r="BO104">
        <v>59.12453</v>
      </c>
      <c r="BP104">
        <v>1.2857240000000001</v>
      </c>
      <c r="BQ104">
        <v>-95.841380000000001</v>
      </c>
      <c r="BR104">
        <v>-0.55196330000000005</v>
      </c>
      <c r="BS104">
        <v>-4.4852790000000002</v>
      </c>
      <c r="BT104">
        <v>2.466342</v>
      </c>
      <c r="BU104">
        <v>1683.7750000000001</v>
      </c>
      <c r="BV104">
        <v>1772.665</v>
      </c>
      <c r="BW104">
        <v>419.86259999999999</v>
      </c>
      <c r="BX104">
        <v>-78.250190000000003</v>
      </c>
      <c r="BY104">
        <v>10.639570000000001</v>
      </c>
      <c r="BZ104">
        <v>0.1194738</v>
      </c>
      <c r="CA104">
        <v>-0.23671690000000001</v>
      </c>
      <c r="CB104">
        <v>1.1728130000000001</v>
      </c>
      <c r="CC104">
        <v>272.69459999999998</v>
      </c>
      <c r="CD104">
        <v>273.64170000000001</v>
      </c>
      <c r="CE104" t="s">
        <v>122</v>
      </c>
      <c r="CF104" t="s">
        <v>122</v>
      </c>
      <c r="CG104" t="s">
        <v>122</v>
      </c>
      <c r="CH104" t="s">
        <v>122</v>
      </c>
      <c r="CI104">
        <v>0</v>
      </c>
      <c r="CJ104">
        <v>0</v>
      </c>
      <c r="CK104">
        <v>0</v>
      </c>
      <c r="CL104">
        <v>0</v>
      </c>
      <c r="CM104">
        <v>0</v>
      </c>
      <c r="CN104">
        <v>-0.57411719999999999</v>
      </c>
      <c r="CO104">
        <v>11.60277</v>
      </c>
      <c r="CP104">
        <v>23</v>
      </c>
    </row>
    <row r="105" spans="1:94" x14ac:dyDescent="0.25">
      <c r="A105" s="2">
        <v>42432.104166666664</v>
      </c>
      <c r="B105">
        <v>43861</v>
      </c>
      <c r="C105">
        <v>11.85826</v>
      </c>
      <c r="D105">
        <v>4.3734540000000002E-2</v>
      </c>
      <c r="E105">
        <v>0.18431429999999999</v>
      </c>
      <c r="F105">
        <v>0.11676930000000001</v>
      </c>
      <c r="G105">
        <v>8.3910040000000005E-3</v>
      </c>
      <c r="H105">
        <v>-9.8993659999999997E-3</v>
      </c>
      <c r="I105">
        <v>9.1683419999999995E-3</v>
      </c>
      <c r="J105">
        <v>0.61994159999999998</v>
      </c>
      <c r="K105">
        <v>-0.1140174</v>
      </c>
      <c r="L105">
        <v>2.6050980000000001E-2</v>
      </c>
      <c r="M105">
        <v>0.59390929999999997</v>
      </c>
      <c r="N105">
        <v>-2.1804270000000001E-2</v>
      </c>
      <c r="O105">
        <v>0.1920143</v>
      </c>
      <c r="P105">
        <v>2.3655710000000001</v>
      </c>
      <c r="Q105">
        <v>2.2513429999999999</v>
      </c>
      <c r="R105">
        <v>-130.00399999999999</v>
      </c>
      <c r="S105">
        <v>17.79926</v>
      </c>
      <c r="T105">
        <v>240.00399999999999</v>
      </c>
      <c r="U105">
        <v>-1.44726</v>
      </c>
      <c r="V105">
        <v>-1.7245269999999999</v>
      </c>
      <c r="W105">
        <v>-1.4153529999999999E-2</v>
      </c>
      <c r="X105">
        <v>-2.5550009999999999</v>
      </c>
      <c r="Y105">
        <v>110</v>
      </c>
      <c r="Z105">
        <v>18000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-2.6676970000000001E-2</v>
      </c>
      <c r="AH105">
        <v>17.446380000000001</v>
      </c>
      <c r="AI105">
        <v>10.84718</v>
      </c>
      <c r="AJ105">
        <v>0.87375159999999996</v>
      </c>
      <c r="AK105">
        <v>-0.19683539999999999</v>
      </c>
      <c r="AL105">
        <v>4.6174519999999997E-2</v>
      </c>
      <c r="AM105">
        <v>-5.9140239999999997E-2</v>
      </c>
      <c r="AN105">
        <v>9.4954430000000006E-2</v>
      </c>
      <c r="AO105">
        <v>1.2515429999999999E-3</v>
      </c>
      <c r="AP105">
        <v>1.0559969999999999E-3</v>
      </c>
      <c r="AQ105">
        <v>7.0266950000000003E-3</v>
      </c>
      <c r="AR105">
        <v>0.10829950000000001</v>
      </c>
      <c r="AS105">
        <v>8.245736E-3</v>
      </c>
      <c r="AT105">
        <v>-9.9902810000000002E-3</v>
      </c>
      <c r="AU105">
        <v>8.3866199999999991E-3</v>
      </c>
      <c r="AV105">
        <v>812.25869999999998</v>
      </c>
      <c r="AW105">
        <v>3.089086</v>
      </c>
      <c r="AX105">
        <v>99.897270000000006</v>
      </c>
      <c r="AY105">
        <v>-2.8892660000000001</v>
      </c>
      <c r="AZ105">
        <v>1.28738</v>
      </c>
      <c r="BA105">
        <v>-5.9140239999999997E-2</v>
      </c>
      <c r="BB105">
        <v>17.145140000000001</v>
      </c>
      <c r="BC105">
        <v>7.1599130000000004E-3</v>
      </c>
      <c r="BD105">
        <v>2.5303349999999999E-2</v>
      </c>
      <c r="BE105">
        <v>6.6440550000000001E-2</v>
      </c>
      <c r="BF105">
        <v>0.23480290000000001</v>
      </c>
      <c r="BG105">
        <v>0</v>
      </c>
      <c r="BH105">
        <v>0</v>
      </c>
      <c r="BI105">
        <v>94</v>
      </c>
      <c r="BJ105">
        <v>0</v>
      </c>
      <c r="BK105">
        <v>-2.6250309999999999</v>
      </c>
      <c r="BL105">
        <v>0.26974039999999999</v>
      </c>
      <c r="BM105">
        <v>0.50370219999999999</v>
      </c>
      <c r="BN105">
        <v>2.1586660000000002</v>
      </c>
      <c r="BO105">
        <v>53.551560000000002</v>
      </c>
      <c r="BP105">
        <v>1.2864990000000001</v>
      </c>
      <c r="BQ105">
        <v>-96.320139999999995</v>
      </c>
      <c r="BR105">
        <v>-0.62941460000000005</v>
      </c>
      <c r="BS105">
        <v>-4.3690800000000003</v>
      </c>
      <c r="BT105">
        <v>2.7417750000000001</v>
      </c>
      <c r="BU105">
        <v>1683.4780000000001</v>
      </c>
      <c r="BV105">
        <v>1772.6880000000001</v>
      </c>
      <c r="BW105">
        <v>419.81580000000002</v>
      </c>
      <c r="BX105">
        <v>-77.761709999999994</v>
      </c>
      <c r="BY105">
        <v>11.447570000000001</v>
      </c>
      <c r="BZ105">
        <v>0.1087881</v>
      </c>
      <c r="CA105">
        <v>-0.30290080000000003</v>
      </c>
      <c r="CB105">
        <v>1.057374</v>
      </c>
      <c r="CC105">
        <v>272.62569999999999</v>
      </c>
      <c r="CD105">
        <v>273.40260000000001</v>
      </c>
      <c r="CE105" t="s">
        <v>122</v>
      </c>
      <c r="CF105" t="s">
        <v>122</v>
      </c>
      <c r="CG105" t="s">
        <v>122</v>
      </c>
      <c r="CH105" t="s">
        <v>122</v>
      </c>
      <c r="CI105">
        <v>0</v>
      </c>
      <c r="CJ105">
        <v>0</v>
      </c>
      <c r="CK105">
        <v>0</v>
      </c>
      <c r="CL105">
        <v>0</v>
      </c>
      <c r="CM105">
        <v>0</v>
      </c>
      <c r="CN105">
        <v>-0.58491990000000005</v>
      </c>
      <c r="CO105">
        <v>11.591749999999999</v>
      </c>
      <c r="CP105">
        <v>22</v>
      </c>
    </row>
    <row r="106" spans="1:94" x14ac:dyDescent="0.25">
      <c r="A106" s="2">
        <v>42432.125</v>
      </c>
      <c r="B106">
        <v>43862</v>
      </c>
      <c r="C106">
        <v>6.0205450000000003</v>
      </c>
      <c r="D106">
        <v>2.1267660000000001E-2</v>
      </c>
      <c r="E106">
        <v>0.1285241</v>
      </c>
      <c r="F106">
        <v>7.3719809999999997E-2</v>
      </c>
      <c r="G106">
        <v>-2.7661040000000001E-3</v>
      </c>
      <c r="H106">
        <v>1.4014729999999999E-4</v>
      </c>
      <c r="I106">
        <v>4.6543790000000002E-3</v>
      </c>
      <c r="J106">
        <v>0.50032929999999998</v>
      </c>
      <c r="K106">
        <v>-1.9688110000000002E-2</v>
      </c>
      <c r="L106">
        <v>1.463734E-2</v>
      </c>
      <c r="M106">
        <v>0.43695390000000001</v>
      </c>
      <c r="N106">
        <v>-7.6555260000000002E-3</v>
      </c>
      <c r="O106">
        <v>0.14585709999999999</v>
      </c>
      <c r="P106">
        <v>1.5201560000000001</v>
      </c>
      <c r="Q106">
        <v>1.4231959999999999</v>
      </c>
      <c r="R106">
        <v>-114.5613</v>
      </c>
      <c r="S106">
        <v>20.456790000000002</v>
      </c>
      <c r="T106">
        <v>224.56129999999999</v>
      </c>
      <c r="U106">
        <v>-0.59157230000000005</v>
      </c>
      <c r="V106">
        <v>-1.294424</v>
      </c>
      <c r="W106">
        <v>-2.2019360000000002E-2</v>
      </c>
      <c r="X106">
        <v>-2.5669339999999998</v>
      </c>
      <c r="Y106">
        <v>110</v>
      </c>
      <c r="Z106">
        <v>18000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5.1382559999999997E-4</v>
      </c>
      <c r="AH106">
        <v>6.1340479999999999</v>
      </c>
      <c r="AI106">
        <v>5.661397</v>
      </c>
      <c r="AJ106">
        <v>1.1014429999999999</v>
      </c>
      <c r="AK106">
        <v>0.26300669999999998</v>
      </c>
      <c r="AL106">
        <v>-7.1623999999999993E-2</v>
      </c>
      <c r="AM106">
        <v>-1.518951E-2</v>
      </c>
      <c r="AN106">
        <v>7.9817120000000005E-2</v>
      </c>
      <c r="AO106">
        <v>-1.8102690000000001E-2</v>
      </c>
      <c r="AP106">
        <v>9.8413389999999993E-3</v>
      </c>
      <c r="AQ106">
        <v>2.4545470000000001E-3</v>
      </c>
      <c r="AR106">
        <v>6.8409689999999995E-2</v>
      </c>
      <c r="AS106">
        <v>-8.1208910000000003E-4</v>
      </c>
      <c r="AT106">
        <v>-9.2720240000000005E-4</v>
      </c>
      <c r="AU106">
        <v>4.3767279999999999E-3</v>
      </c>
      <c r="AV106">
        <v>812.11720000000003</v>
      </c>
      <c r="AW106">
        <v>3.0723220000000002</v>
      </c>
      <c r="AX106">
        <v>99.902879999999996</v>
      </c>
      <c r="AY106">
        <v>-2.8993350000000002</v>
      </c>
      <c r="AZ106">
        <v>1.2875099999999999</v>
      </c>
      <c r="BA106">
        <v>-1.518951E-2</v>
      </c>
      <c r="BB106">
        <v>5.9890930000000004</v>
      </c>
      <c r="BC106">
        <v>2.5003590000000002E-3</v>
      </c>
      <c r="BD106">
        <v>1.320298E-2</v>
      </c>
      <c r="BE106">
        <v>2.3080239999999998E-2</v>
      </c>
      <c r="BF106">
        <v>0.1218736</v>
      </c>
      <c r="BG106">
        <v>0</v>
      </c>
      <c r="BH106">
        <v>0</v>
      </c>
      <c r="BI106">
        <v>94</v>
      </c>
      <c r="BJ106">
        <v>0</v>
      </c>
      <c r="BK106">
        <v>-2.6518670000000002</v>
      </c>
      <c r="BL106">
        <v>0.26658720000000002</v>
      </c>
      <c r="BM106">
        <v>0.50269929999999996</v>
      </c>
      <c r="BN106">
        <v>2.1336430000000002</v>
      </c>
      <c r="BO106">
        <v>53.031149999999997</v>
      </c>
      <c r="BP106">
        <v>1.286832</v>
      </c>
      <c r="BQ106">
        <v>-94.602019999999996</v>
      </c>
      <c r="BR106">
        <v>-0.73514310000000005</v>
      </c>
      <c r="BS106">
        <v>-4.2706710000000001</v>
      </c>
      <c r="BT106">
        <v>3.1158480000000002</v>
      </c>
      <c r="BU106">
        <v>1683.607</v>
      </c>
      <c r="BV106">
        <v>1770.8230000000001</v>
      </c>
      <c r="BW106">
        <v>419.65730000000002</v>
      </c>
      <c r="BX106">
        <v>-74.975660000000005</v>
      </c>
      <c r="BY106">
        <v>12.239839999999999</v>
      </c>
      <c r="BZ106">
        <v>0.1194746</v>
      </c>
      <c r="CA106">
        <v>-0.31649519999999998</v>
      </c>
      <c r="CB106">
        <v>0.67725139999999995</v>
      </c>
      <c r="CC106">
        <v>272.61040000000003</v>
      </c>
      <c r="CD106">
        <v>273.22430000000003</v>
      </c>
      <c r="CE106" t="s">
        <v>122</v>
      </c>
      <c r="CF106" t="s">
        <v>122</v>
      </c>
      <c r="CG106" t="s">
        <v>122</v>
      </c>
      <c r="CH106" t="s">
        <v>122</v>
      </c>
      <c r="CI106">
        <v>0</v>
      </c>
      <c r="CJ106">
        <v>0</v>
      </c>
      <c r="CK106">
        <v>0</v>
      </c>
      <c r="CL106">
        <v>0</v>
      </c>
      <c r="CM106">
        <v>0</v>
      </c>
      <c r="CN106">
        <v>-0.65325979999999995</v>
      </c>
      <c r="CO106">
        <v>11.58136</v>
      </c>
      <c r="CP106">
        <v>23</v>
      </c>
    </row>
    <row r="107" spans="1:94" x14ac:dyDescent="0.25">
      <c r="A107" s="2">
        <v>42432.145833333336</v>
      </c>
      <c r="B107">
        <v>43863</v>
      </c>
      <c r="C107">
        <v>-2.1498430000000002</v>
      </c>
      <c r="D107">
        <v>0.11422060000000001</v>
      </c>
      <c r="E107">
        <v>0.2977919</v>
      </c>
      <c r="F107">
        <v>0.1160616</v>
      </c>
      <c r="G107">
        <v>-4.9947140000000001E-2</v>
      </c>
      <c r="H107">
        <v>-8.7065430000000006E-3</v>
      </c>
      <c r="I107">
        <v>-1.661364E-3</v>
      </c>
      <c r="J107">
        <v>0.71797869999999997</v>
      </c>
      <c r="K107">
        <v>-1.2915060000000001E-2</v>
      </c>
      <c r="L107">
        <v>8.8632820000000001E-2</v>
      </c>
      <c r="M107">
        <v>0.35835430000000001</v>
      </c>
      <c r="N107">
        <v>-2.8932150000000002E-3</v>
      </c>
      <c r="O107">
        <v>0.21465590000000001</v>
      </c>
      <c r="P107">
        <v>1.675942</v>
      </c>
      <c r="Q107">
        <v>1.5544579999999999</v>
      </c>
      <c r="R107">
        <v>-31.72128</v>
      </c>
      <c r="S107">
        <v>21.807939999999999</v>
      </c>
      <c r="T107">
        <v>141.72130000000001</v>
      </c>
      <c r="U107">
        <v>1.322247</v>
      </c>
      <c r="V107">
        <v>-0.81731529999999997</v>
      </c>
      <c r="W107">
        <v>0.2195348</v>
      </c>
      <c r="X107">
        <v>-2.7837499999999999</v>
      </c>
      <c r="Y107">
        <v>110</v>
      </c>
      <c r="Z107">
        <v>18000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0.36675160000000001</v>
      </c>
      <c r="AH107">
        <v>66.973110000000005</v>
      </c>
      <c r="AI107">
        <v>-5.9736219999999998</v>
      </c>
      <c r="AJ107">
        <v>3.6132840000000002</v>
      </c>
      <c r="AK107">
        <v>2.284176</v>
      </c>
      <c r="AL107">
        <v>4.2116109999999998E-2</v>
      </c>
      <c r="AM107">
        <v>0.35266419999999998</v>
      </c>
      <c r="AN107">
        <v>0.23288790000000001</v>
      </c>
      <c r="AO107">
        <v>0.13985819999999999</v>
      </c>
      <c r="AP107">
        <v>-5.4441649999999999E-3</v>
      </c>
      <c r="AQ107">
        <v>2.7386589999999999E-2</v>
      </c>
      <c r="AR107">
        <v>0.12965860000000001</v>
      </c>
      <c r="AS107">
        <v>-6.4926239999999996E-2</v>
      </c>
      <c r="AT107">
        <v>-8.094436E-3</v>
      </c>
      <c r="AU107">
        <v>-4.6163200000000001E-3</v>
      </c>
      <c r="AV107">
        <v>820.14940000000001</v>
      </c>
      <c r="AW107">
        <v>3.574802</v>
      </c>
      <c r="AX107">
        <v>99.865099999999998</v>
      </c>
      <c r="AY107">
        <v>-3.16995</v>
      </c>
      <c r="AZ107">
        <v>1.288008</v>
      </c>
      <c r="BA107">
        <v>0.35266419999999998</v>
      </c>
      <c r="BB107">
        <v>66.823279999999997</v>
      </c>
      <c r="BC107">
        <v>2.8173779999999999E-2</v>
      </c>
      <c r="BD107">
        <v>-1.4086410000000001E-2</v>
      </c>
      <c r="BE107">
        <v>0.29963590000000001</v>
      </c>
      <c r="BF107">
        <v>-0.1498128</v>
      </c>
      <c r="BG107">
        <v>0</v>
      </c>
      <c r="BH107">
        <v>0</v>
      </c>
      <c r="BI107">
        <v>94</v>
      </c>
      <c r="BJ107">
        <v>0</v>
      </c>
      <c r="BK107">
        <v>-2.844579</v>
      </c>
      <c r="BL107">
        <v>0.31931159999999997</v>
      </c>
      <c r="BM107">
        <v>0.49555919999999998</v>
      </c>
      <c r="BN107">
        <v>2.5574469999999998</v>
      </c>
      <c r="BO107">
        <v>64.43459</v>
      </c>
      <c r="BP107">
        <v>1.2875639999999999</v>
      </c>
      <c r="BQ107">
        <v>-93.550849999999997</v>
      </c>
      <c r="BR107">
        <v>-0.72887619999999997</v>
      </c>
      <c r="BS107">
        <v>-3.9093209999999998</v>
      </c>
      <c r="BT107">
        <v>2.8216779999999999</v>
      </c>
      <c r="BU107">
        <v>1683.8019999999999</v>
      </c>
      <c r="BV107">
        <v>1770.6210000000001</v>
      </c>
      <c r="BW107">
        <v>419.6891</v>
      </c>
      <c r="BX107">
        <v>-75.314160000000001</v>
      </c>
      <c r="BY107">
        <v>11.50569</v>
      </c>
      <c r="BZ107">
        <v>0.1168473</v>
      </c>
      <c r="CA107">
        <v>-0.29069660000000003</v>
      </c>
      <c r="CB107">
        <v>0.78857980000000005</v>
      </c>
      <c r="CC107">
        <v>272.64109999999999</v>
      </c>
      <c r="CD107">
        <v>273.34750000000003</v>
      </c>
      <c r="CE107" t="s">
        <v>122</v>
      </c>
      <c r="CF107" t="s">
        <v>122</v>
      </c>
      <c r="CG107" t="s">
        <v>122</v>
      </c>
      <c r="CH107" t="s">
        <v>122</v>
      </c>
      <c r="CI107">
        <v>0</v>
      </c>
      <c r="CJ107">
        <v>0</v>
      </c>
      <c r="CK107">
        <v>0</v>
      </c>
      <c r="CL107">
        <v>0</v>
      </c>
      <c r="CM107">
        <v>0</v>
      </c>
      <c r="CN107">
        <v>-0.68506940000000005</v>
      </c>
      <c r="CO107">
        <v>11.570349999999999</v>
      </c>
      <c r="CP107">
        <v>22</v>
      </c>
    </row>
    <row r="108" spans="1:94" x14ac:dyDescent="0.25">
      <c r="A108" s="2">
        <v>42432.166666666664</v>
      </c>
      <c r="B108">
        <v>43864</v>
      </c>
      <c r="C108">
        <v>8.6997870000000006</v>
      </c>
      <c r="D108">
        <v>4.1436300000000002E-2</v>
      </c>
      <c r="E108">
        <v>0.1793389</v>
      </c>
      <c r="F108">
        <v>0.1212477</v>
      </c>
      <c r="G108">
        <v>-1.5366070000000001E-2</v>
      </c>
      <c r="H108">
        <v>6.5104659999999995E-4</v>
      </c>
      <c r="I108">
        <v>6.7213009999999998E-3</v>
      </c>
      <c r="J108">
        <v>0.38040629999999998</v>
      </c>
      <c r="K108">
        <v>-1.3193979999999999E-2</v>
      </c>
      <c r="L108">
        <v>3.210445E-2</v>
      </c>
      <c r="M108">
        <v>0.2629322</v>
      </c>
      <c r="N108">
        <v>-1.9307969999999999E-3</v>
      </c>
      <c r="O108">
        <v>0.2167221</v>
      </c>
      <c r="P108">
        <v>2.2866840000000002</v>
      </c>
      <c r="Q108">
        <v>2.2699699999999998</v>
      </c>
      <c r="R108">
        <v>-25.25198</v>
      </c>
      <c r="S108">
        <v>6.9250870000000004</v>
      </c>
      <c r="T108">
        <v>135.25200000000001</v>
      </c>
      <c r="U108">
        <v>2.0530560000000002</v>
      </c>
      <c r="V108">
        <v>-0.9683697</v>
      </c>
      <c r="W108">
        <v>0.36576950000000003</v>
      </c>
      <c r="X108">
        <v>-2.8679109999999999</v>
      </c>
      <c r="Y108">
        <v>110</v>
      </c>
      <c r="Z108">
        <v>18000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6.8681359999999997E-2</v>
      </c>
      <c r="AH108">
        <v>23.248919999999998</v>
      </c>
      <c r="AI108">
        <v>7.3593149999999996</v>
      </c>
      <c r="AJ108">
        <v>1.059965</v>
      </c>
      <c r="AK108">
        <v>0.27545259999999999</v>
      </c>
      <c r="AL108">
        <v>-5.7069330000000001E-2</v>
      </c>
      <c r="AM108">
        <v>4.1583809999999999E-2</v>
      </c>
      <c r="AN108">
        <v>9.3487570000000006E-2</v>
      </c>
      <c r="AO108">
        <v>6.784923E-3</v>
      </c>
      <c r="AP108">
        <v>-3.8364940000000002E-3</v>
      </c>
      <c r="AQ108">
        <v>9.4081640000000001E-3</v>
      </c>
      <c r="AR108">
        <v>0.1144038</v>
      </c>
      <c r="AS108">
        <v>-1.605753E-2</v>
      </c>
      <c r="AT108">
        <v>1.0629120000000001E-3</v>
      </c>
      <c r="AU108">
        <v>5.6856770000000001E-3</v>
      </c>
      <c r="AV108">
        <v>822.09609999999998</v>
      </c>
      <c r="AW108">
        <v>3.643103</v>
      </c>
      <c r="AX108">
        <v>99.860579999999999</v>
      </c>
      <c r="AY108">
        <v>-3.2612700000000001</v>
      </c>
      <c r="AZ108">
        <v>1.2883439999999999</v>
      </c>
      <c r="BA108">
        <v>4.1583809999999999E-2</v>
      </c>
      <c r="BB108">
        <v>22.955919999999999</v>
      </c>
      <c r="BC108">
        <v>9.6995359999999999E-3</v>
      </c>
      <c r="BD108">
        <v>1.7398009999999998E-2</v>
      </c>
      <c r="BE108">
        <v>0.10487929999999999</v>
      </c>
      <c r="BF108">
        <v>0.1881215</v>
      </c>
      <c r="BG108">
        <v>0</v>
      </c>
      <c r="BH108">
        <v>0</v>
      </c>
      <c r="BI108">
        <v>94</v>
      </c>
      <c r="BJ108">
        <v>0</v>
      </c>
      <c r="BK108">
        <v>-2.9221219999999999</v>
      </c>
      <c r="BL108">
        <v>0.32916889999999999</v>
      </c>
      <c r="BM108">
        <v>0.49270560000000002</v>
      </c>
      <c r="BN108">
        <v>2.6371540000000002</v>
      </c>
      <c r="BO108">
        <v>66.808430000000001</v>
      </c>
      <c r="BP108">
        <v>1.2873969999999999</v>
      </c>
      <c r="BQ108">
        <v>-92.057730000000006</v>
      </c>
      <c r="BR108">
        <v>-0.54356689999999996</v>
      </c>
      <c r="BS108">
        <v>-3.998208</v>
      </c>
      <c r="BT108">
        <v>2.1717780000000002</v>
      </c>
      <c r="BU108">
        <v>1692.2380000000001</v>
      </c>
      <c r="BV108">
        <v>1778.125</v>
      </c>
      <c r="BW108">
        <v>420.19920000000002</v>
      </c>
      <c r="BX108">
        <v>-75.443929999999995</v>
      </c>
      <c r="BY108">
        <v>10.443820000000001</v>
      </c>
      <c r="BZ108">
        <v>0.13489209999999999</v>
      </c>
      <c r="CA108">
        <v>-0.32176009999999999</v>
      </c>
      <c r="CB108">
        <v>1.345356</v>
      </c>
      <c r="CC108">
        <v>272.61130000000003</v>
      </c>
      <c r="CD108">
        <v>273.59089999999998</v>
      </c>
      <c r="CE108" t="s">
        <v>122</v>
      </c>
      <c r="CF108" t="s">
        <v>122</v>
      </c>
      <c r="CG108" t="s">
        <v>122</v>
      </c>
      <c r="CH108" t="s">
        <v>122</v>
      </c>
      <c r="CI108">
        <v>0</v>
      </c>
      <c r="CJ108">
        <v>0</v>
      </c>
      <c r="CK108">
        <v>0</v>
      </c>
      <c r="CL108">
        <v>0</v>
      </c>
      <c r="CM108">
        <v>0</v>
      </c>
      <c r="CN108">
        <v>-0.72898039999999997</v>
      </c>
      <c r="CO108">
        <v>11.55165</v>
      </c>
      <c r="CP108">
        <v>23</v>
      </c>
    </row>
    <row r="109" spans="1:94" x14ac:dyDescent="0.25">
      <c r="A109" s="2">
        <v>42432.1875</v>
      </c>
      <c r="B109">
        <v>43865</v>
      </c>
      <c r="C109">
        <v>14.829470000000001</v>
      </c>
      <c r="D109">
        <v>1.401845E-2</v>
      </c>
      <c r="E109">
        <v>0.1042896</v>
      </c>
      <c r="F109">
        <v>0.1160935</v>
      </c>
      <c r="G109">
        <v>2.9836689999999998E-4</v>
      </c>
      <c r="H109">
        <v>9.495975E-4</v>
      </c>
      <c r="I109">
        <v>1.145208E-2</v>
      </c>
      <c r="J109">
        <v>0.25209809999999999</v>
      </c>
      <c r="K109">
        <v>-1.472176E-2</v>
      </c>
      <c r="L109">
        <v>1.0385770000000001E-2</v>
      </c>
      <c r="M109">
        <v>0.2322958</v>
      </c>
      <c r="N109">
        <v>-3.2295850000000001E-3</v>
      </c>
      <c r="O109">
        <v>0.19601299999999999</v>
      </c>
      <c r="P109">
        <v>2.438984</v>
      </c>
      <c r="Q109">
        <v>2.4289429999999999</v>
      </c>
      <c r="R109">
        <v>-12.737209999999999</v>
      </c>
      <c r="S109">
        <v>5.1972420000000001</v>
      </c>
      <c r="T109">
        <v>122.7372</v>
      </c>
      <c r="U109">
        <v>2.3691789999999999</v>
      </c>
      <c r="V109">
        <v>-0.53553209999999996</v>
      </c>
      <c r="W109">
        <v>0.4209619</v>
      </c>
      <c r="X109">
        <v>-3.012391</v>
      </c>
      <c r="Y109">
        <v>110</v>
      </c>
      <c r="Z109">
        <v>18000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5.156355E-2</v>
      </c>
      <c r="AH109">
        <v>28.477350000000001</v>
      </c>
      <c r="AI109">
        <v>13.183529999999999</v>
      </c>
      <c r="AJ109">
        <v>1.006494</v>
      </c>
      <c r="AK109">
        <v>0.111924</v>
      </c>
      <c r="AL109">
        <v>-0.10077120000000001</v>
      </c>
      <c r="AM109">
        <v>8.5060680000000003E-3</v>
      </c>
      <c r="AN109">
        <v>0.1039563</v>
      </c>
      <c r="AO109">
        <v>8.4597509999999997E-3</v>
      </c>
      <c r="AP109">
        <v>-5.6587570000000004E-3</v>
      </c>
      <c r="AQ109">
        <v>1.148074E-2</v>
      </c>
      <c r="AR109">
        <v>0.10874689999999999</v>
      </c>
      <c r="AS109">
        <v>-6.1255130000000002E-4</v>
      </c>
      <c r="AT109">
        <v>1.5549590000000001E-3</v>
      </c>
      <c r="AU109">
        <v>1.0181000000000001E-2</v>
      </c>
      <c r="AV109">
        <v>823.17430000000002</v>
      </c>
      <c r="AW109">
        <v>3.638331</v>
      </c>
      <c r="AX109">
        <v>99.849930000000001</v>
      </c>
      <c r="AY109">
        <v>-3.4048579999999999</v>
      </c>
      <c r="AZ109">
        <v>1.288896</v>
      </c>
      <c r="BA109">
        <v>8.5060680000000003E-3</v>
      </c>
      <c r="BB109">
        <v>28.013000000000002</v>
      </c>
      <c r="BC109">
        <v>1.184668E-2</v>
      </c>
      <c r="BD109">
        <v>3.12108E-2</v>
      </c>
      <c r="BE109">
        <v>0.1277607</v>
      </c>
      <c r="BF109">
        <v>0.33659299999999998</v>
      </c>
      <c r="BG109">
        <v>0</v>
      </c>
      <c r="BH109">
        <v>0</v>
      </c>
      <c r="BI109">
        <v>94</v>
      </c>
      <c r="BJ109">
        <v>0</v>
      </c>
      <c r="BK109">
        <v>-3.0620850000000002</v>
      </c>
      <c r="BL109">
        <v>0.33100230000000003</v>
      </c>
      <c r="BM109">
        <v>0.48759629999999998</v>
      </c>
      <c r="BN109">
        <v>2.653216</v>
      </c>
      <c r="BO109">
        <v>67.88449</v>
      </c>
      <c r="BP109">
        <v>1.2879970000000001</v>
      </c>
      <c r="BQ109">
        <v>-73.189850000000007</v>
      </c>
      <c r="BR109">
        <v>-0.50121590000000005</v>
      </c>
      <c r="BS109">
        <v>-3.20865</v>
      </c>
      <c r="BT109">
        <v>1.5923609999999999</v>
      </c>
      <c r="BU109">
        <v>1710.598</v>
      </c>
      <c r="BV109">
        <v>1778.9870000000001</v>
      </c>
      <c r="BW109">
        <v>420.23919999999998</v>
      </c>
      <c r="BX109">
        <v>-57.757129999999997</v>
      </c>
      <c r="BY109">
        <v>10.63172</v>
      </c>
      <c r="BZ109">
        <v>0.14908179999999999</v>
      </c>
      <c r="CA109">
        <v>-0.37648150000000002</v>
      </c>
      <c r="CB109">
        <v>3.1149990000000001</v>
      </c>
      <c r="CC109">
        <v>272.55540000000002</v>
      </c>
      <c r="CD109">
        <v>273.75670000000002</v>
      </c>
      <c r="CE109" t="s">
        <v>122</v>
      </c>
      <c r="CF109" t="s">
        <v>122</v>
      </c>
      <c r="CG109" t="s">
        <v>122</v>
      </c>
      <c r="CH109" t="s">
        <v>122</v>
      </c>
      <c r="CI109">
        <v>0</v>
      </c>
      <c r="CJ109">
        <v>0</v>
      </c>
      <c r="CK109">
        <v>0</v>
      </c>
      <c r="CL109">
        <v>0</v>
      </c>
      <c r="CM109">
        <v>0</v>
      </c>
      <c r="CN109">
        <v>-0.71634509999999996</v>
      </c>
      <c r="CO109">
        <v>11.544779999999999</v>
      </c>
      <c r="CP109">
        <v>22</v>
      </c>
    </row>
    <row r="110" spans="1:94" x14ac:dyDescent="0.25">
      <c r="A110" s="2">
        <v>42432.208333333336</v>
      </c>
      <c r="B110">
        <v>43866</v>
      </c>
      <c r="C110">
        <v>5.7603410000000004</v>
      </c>
      <c r="D110">
        <v>2.6846140000000001E-2</v>
      </c>
      <c r="E110">
        <v>0.14435519999999999</v>
      </c>
      <c r="F110">
        <v>0.1072169</v>
      </c>
      <c r="G110">
        <v>-1.307233E-2</v>
      </c>
      <c r="H110">
        <v>2.9189440000000001E-2</v>
      </c>
      <c r="I110">
        <v>4.4504899999999997E-3</v>
      </c>
      <c r="J110">
        <v>0.32244080000000003</v>
      </c>
      <c r="K110">
        <v>-5.5401220000000001E-2</v>
      </c>
      <c r="L110">
        <v>1.9017349999999999E-2</v>
      </c>
      <c r="M110">
        <v>0.4466927</v>
      </c>
      <c r="N110">
        <v>-8.5194260000000001E-3</v>
      </c>
      <c r="O110">
        <v>0.17404810000000001</v>
      </c>
      <c r="P110">
        <v>1.731789</v>
      </c>
      <c r="Q110">
        <v>1.675791</v>
      </c>
      <c r="R110">
        <v>2.7551420000000002</v>
      </c>
      <c r="S110">
        <v>14.56549</v>
      </c>
      <c r="T110">
        <v>107.2448</v>
      </c>
      <c r="U110">
        <v>1.673856</v>
      </c>
      <c r="V110">
        <v>8.05511E-2</v>
      </c>
      <c r="W110">
        <v>0.27788469999999998</v>
      </c>
      <c r="X110">
        <v>-2.900048</v>
      </c>
      <c r="Y110">
        <v>110</v>
      </c>
      <c r="Z110">
        <v>18000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3.050394E-2</v>
      </c>
      <c r="AH110">
        <v>16.94359</v>
      </c>
      <c r="AI110">
        <v>4.7855309999999998</v>
      </c>
      <c r="AJ110">
        <v>1.263158</v>
      </c>
      <c r="AK110">
        <v>0.13482330000000001</v>
      </c>
      <c r="AL110">
        <v>-0.42362630000000001</v>
      </c>
      <c r="AM110">
        <v>1.211749E-2</v>
      </c>
      <c r="AN110">
        <v>7.7653559999999996E-2</v>
      </c>
      <c r="AO110">
        <v>7.7485119999999999E-3</v>
      </c>
      <c r="AP110">
        <v>-5.4920389999999998E-3</v>
      </c>
      <c r="AQ110">
        <v>6.8647040000000001E-3</v>
      </c>
      <c r="AR110">
        <v>0.1038057</v>
      </c>
      <c r="AS110">
        <v>-1.387037E-2</v>
      </c>
      <c r="AT110">
        <v>2.9691809999999999E-2</v>
      </c>
      <c r="AU110">
        <v>3.6973430000000001E-3</v>
      </c>
      <c r="AV110">
        <v>821.92020000000002</v>
      </c>
      <c r="AW110">
        <v>3.548864</v>
      </c>
      <c r="AX110">
        <v>99.8446</v>
      </c>
      <c r="AY110">
        <v>-3.2832140000000001</v>
      </c>
      <c r="AZ110">
        <v>1.2883</v>
      </c>
      <c r="BA110">
        <v>1.211749E-2</v>
      </c>
      <c r="BB110">
        <v>16.749880000000001</v>
      </c>
      <c r="BC110">
        <v>7.0755150000000001E-3</v>
      </c>
      <c r="BD110">
        <v>1.131093E-2</v>
      </c>
      <c r="BE110">
        <v>7.4543109999999996E-2</v>
      </c>
      <c r="BF110">
        <v>0.1191648</v>
      </c>
      <c r="BG110">
        <v>0</v>
      </c>
      <c r="BH110">
        <v>0</v>
      </c>
      <c r="BI110">
        <v>94</v>
      </c>
      <c r="BJ110">
        <v>0</v>
      </c>
      <c r="BK110">
        <v>-2.9755259999999999</v>
      </c>
      <c r="BL110">
        <v>0.32069180000000003</v>
      </c>
      <c r="BM110">
        <v>0.49075439999999998</v>
      </c>
      <c r="BN110">
        <v>2.569747</v>
      </c>
      <c r="BO110">
        <v>65.346699999999998</v>
      </c>
      <c r="BP110">
        <v>1.2874969999999999</v>
      </c>
      <c r="BQ110">
        <v>-84.041560000000004</v>
      </c>
      <c r="BR110">
        <v>-0.56387799999999999</v>
      </c>
      <c r="BS110">
        <v>-3.8919359999999998</v>
      </c>
      <c r="BT110">
        <v>2.183662</v>
      </c>
      <c r="BU110">
        <v>1702.549</v>
      </c>
      <c r="BV110">
        <v>1780.5150000000001</v>
      </c>
      <c r="BW110">
        <v>420.3227</v>
      </c>
      <c r="BX110">
        <v>-67.210279999999997</v>
      </c>
      <c r="BY110">
        <v>10.75568</v>
      </c>
      <c r="BZ110">
        <v>0.1464541</v>
      </c>
      <c r="CA110">
        <v>-0.38812659999999999</v>
      </c>
      <c r="CB110">
        <v>2.9585859999999999</v>
      </c>
      <c r="CC110">
        <v>272.54219999999998</v>
      </c>
      <c r="CD110">
        <v>273.70190000000002</v>
      </c>
      <c r="CE110" t="s">
        <v>122</v>
      </c>
      <c r="CF110" t="s">
        <v>122</v>
      </c>
      <c r="CG110" t="s">
        <v>122</v>
      </c>
      <c r="CH110" t="s">
        <v>122</v>
      </c>
      <c r="CI110">
        <v>0</v>
      </c>
      <c r="CJ110">
        <v>0</v>
      </c>
      <c r="CK110">
        <v>0</v>
      </c>
      <c r="CL110">
        <v>0</v>
      </c>
      <c r="CM110">
        <v>0</v>
      </c>
      <c r="CN110">
        <v>-0.74419740000000001</v>
      </c>
      <c r="CO110">
        <v>11.537610000000001</v>
      </c>
      <c r="CP110">
        <v>23</v>
      </c>
    </row>
    <row r="111" spans="1:94" x14ac:dyDescent="0.25">
      <c r="A111" s="2">
        <v>42432.229166666664</v>
      </c>
      <c r="B111">
        <v>43867</v>
      </c>
      <c r="C111">
        <v>19.46238</v>
      </c>
      <c r="D111">
        <v>4.4935370000000002E-2</v>
      </c>
      <c r="E111">
        <v>0.18680659999999999</v>
      </c>
      <c r="F111">
        <v>0.1204959</v>
      </c>
      <c r="G111">
        <v>1.1329000000000001E-2</v>
      </c>
      <c r="H111">
        <v>5.5577329999999996E-4</v>
      </c>
      <c r="I111">
        <v>1.5044180000000001E-2</v>
      </c>
      <c r="J111">
        <v>0.35786669999999998</v>
      </c>
      <c r="K111">
        <v>2.685241E-2</v>
      </c>
      <c r="L111">
        <v>3.3641730000000002E-2</v>
      </c>
      <c r="M111">
        <v>0.36336000000000002</v>
      </c>
      <c r="N111">
        <v>9.2743449999999998E-3</v>
      </c>
      <c r="O111">
        <v>0.22054270000000001</v>
      </c>
      <c r="P111">
        <v>2.4055149999999998</v>
      </c>
      <c r="Q111">
        <v>2.381926</v>
      </c>
      <c r="R111">
        <v>18.923999999999999</v>
      </c>
      <c r="S111">
        <v>8.0212059999999994</v>
      </c>
      <c r="T111">
        <v>91.075990000000004</v>
      </c>
      <c r="U111">
        <v>2.2531759999999998</v>
      </c>
      <c r="V111">
        <v>0.77248950000000005</v>
      </c>
      <c r="W111">
        <v>0.44129230000000003</v>
      </c>
      <c r="X111">
        <v>-2.78844</v>
      </c>
      <c r="Y111">
        <v>110</v>
      </c>
      <c r="Z111">
        <v>18000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-9.7274689999999997E-2</v>
      </c>
      <c r="AH111">
        <v>19.59779</v>
      </c>
      <c r="AI111">
        <v>18.315460000000002</v>
      </c>
      <c r="AJ111">
        <v>1.8085789999999999</v>
      </c>
      <c r="AK111">
        <v>-0.31966050000000001</v>
      </c>
      <c r="AL111">
        <v>-0.25918859999999999</v>
      </c>
      <c r="AM111">
        <v>-0.14840100000000001</v>
      </c>
      <c r="AN111">
        <v>9.3317250000000004E-2</v>
      </c>
      <c r="AO111">
        <v>1.6795619999999999E-3</v>
      </c>
      <c r="AP111">
        <v>-1.08167E-2</v>
      </c>
      <c r="AQ111">
        <v>7.8090260000000002E-3</v>
      </c>
      <c r="AR111">
        <v>0.1131556</v>
      </c>
      <c r="AS111">
        <v>1.1115420000000001E-2</v>
      </c>
      <c r="AT111">
        <v>1.721687E-3</v>
      </c>
      <c r="AU111">
        <v>1.4157619999999999E-2</v>
      </c>
      <c r="AV111">
        <v>818.37810000000002</v>
      </c>
      <c r="AW111">
        <v>3.56725</v>
      </c>
      <c r="AX111">
        <v>99.837010000000006</v>
      </c>
      <c r="AY111">
        <v>-3.1739380000000001</v>
      </c>
      <c r="AZ111">
        <v>1.287668</v>
      </c>
      <c r="BA111">
        <v>-0.14840100000000001</v>
      </c>
      <c r="BB111">
        <v>19.054020000000001</v>
      </c>
      <c r="BC111">
        <v>8.0182050000000005E-3</v>
      </c>
      <c r="BD111">
        <v>4.3108059999999997E-2</v>
      </c>
      <c r="BE111">
        <v>8.5279859999999999E-2</v>
      </c>
      <c r="BF111">
        <v>0.4584878</v>
      </c>
      <c r="BG111">
        <v>0</v>
      </c>
      <c r="BH111">
        <v>0</v>
      </c>
      <c r="BI111">
        <v>94</v>
      </c>
      <c r="BJ111">
        <v>0</v>
      </c>
      <c r="BK111">
        <v>-2.8515130000000002</v>
      </c>
      <c r="BL111">
        <v>0.32179390000000002</v>
      </c>
      <c r="BM111">
        <v>0.49529719999999999</v>
      </c>
      <c r="BN111">
        <v>2.5773950000000001</v>
      </c>
      <c r="BO111">
        <v>64.96987</v>
      </c>
      <c r="BP111">
        <v>1.2868329999999999</v>
      </c>
      <c r="BQ111">
        <v>-80.968469999999996</v>
      </c>
      <c r="BR111">
        <v>-0.5381589</v>
      </c>
      <c r="BS111">
        <v>-3.561747</v>
      </c>
      <c r="BT111">
        <v>1.911899</v>
      </c>
      <c r="BU111">
        <v>1704.404</v>
      </c>
      <c r="BV111">
        <v>1779.8989999999999</v>
      </c>
      <c r="BW111">
        <v>420.32380000000001</v>
      </c>
      <c r="BX111">
        <v>-65.375219999999999</v>
      </c>
      <c r="BY111">
        <v>10.1196</v>
      </c>
      <c r="BZ111">
        <v>0.15714040000000001</v>
      </c>
      <c r="CA111">
        <v>-0.37348379999999998</v>
      </c>
      <c r="CB111">
        <v>2.9689030000000001</v>
      </c>
      <c r="CC111">
        <v>272.5564</v>
      </c>
      <c r="CD111">
        <v>273.89159999999998</v>
      </c>
      <c r="CE111" t="s">
        <v>122</v>
      </c>
      <c r="CF111" t="s">
        <v>122</v>
      </c>
      <c r="CG111" t="s">
        <v>122</v>
      </c>
      <c r="CH111" t="s">
        <v>122</v>
      </c>
      <c r="CI111">
        <v>0</v>
      </c>
      <c r="CJ111">
        <v>0</v>
      </c>
      <c r="CK111">
        <v>0</v>
      </c>
      <c r="CL111">
        <v>0</v>
      </c>
      <c r="CM111">
        <v>0</v>
      </c>
      <c r="CN111">
        <v>-0.74532449999999995</v>
      </c>
      <c r="CO111">
        <v>11.526439999999999</v>
      </c>
      <c r="CP111">
        <v>22</v>
      </c>
    </row>
    <row r="112" spans="1:94" x14ac:dyDescent="0.25">
      <c r="A112" s="2">
        <v>42432.25</v>
      </c>
      <c r="B112">
        <v>43868</v>
      </c>
      <c r="C112">
        <v>24.336939999999998</v>
      </c>
      <c r="D112">
        <v>6.0397539999999996E-3</v>
      </c>
      <c r="E112">
        <v>6.8498329999999996E-2</v>
      </c>
      <c r="F112">
        <v>0.1442087</v>
      </c>
      <c r="G112">
        <v>-9.9468160000000007E-3</v>
      </c>
      <c r="H112">
        <v>-2.8977489999999998E-3</v>
      </c>
      <c r="I112">
        <v>1.8818430000000001E-2</v>
      </c>
      <c r="J112">
        <v>0.32636080000000001</v>
      </c>
      <c r="K112">
        <v>4.1540860000000004E-3</v>
      </c>
      <c r="L112">
        <v>3.2586379999999999E-3</v>
      </c>
      <c r="M112">
        <v>0.33401930000000002</v>
      </c>
      <c r="N112">
        <v>-3.375847E-3</v>
      </c>
      <c r="O112">
        <v>0.24355270000000001</v>
      </c>
      <c r="P112">
        <v>4.0573009999999998</v>
      </c>
      <c r="Q112">
        <v>4.0436399999999999</v>
      </c>
      <c r="R112">
        <v>15.45895</v>
      </c>
      <c r="S112">
        <v>4.7000159999999997</v>
      </c>
      <c r="T112">
        <v>94.541049999999998</v>
      </c>
      <c r="U112">
        <v>3.897338</v>
      </c>
      <c r="V112">
        <v>1.077825</v>
      </c>
      <c r="W112">
        <v>0.72010050000000003</v>
      </c>
      <c r="X112">
        <v>-2.782486</v>
      </c>
      <c r="Y112">
        <v>110</v>
      </c>
      <c r="Z112">
        <v>18000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-3.734958E-2</v>
      </c>
      <c r="AH112">
        <v>31.745080000000002</v>
      </c>
      <c r="AI112">
        <v>22.48631</v>
      </c>
      <c r="AJ112">
        <v>1.5960350000000001</v>
      </c>
      <c r="AK112">
        <v>-5.3226949999999999E-4</v>
      </c>
      <c r="AL112">
        <v>-9.9980260000000001E-2</v>
      </c>
      <c r="AM112">
        <v>-0.10318860000000001</v>
      </c>
      <c r="AN112">
        <v>0.1212625</v>
      </c>
      <c r="AO112">
        <v>-8.0762560000000004E-3</v>
      </c>
      <c r="AP112">
        <v>-1.211186E-2</v>
      </c>
      <c r="AQ112">
        <v>1.272509E-2</v>
      </c>
      <c r="AR112">
        <v>0.13458829999999999</v>
      </c>
      <c r="AS112">
        <v>-9.0543480000000003E-3</v>
      </c>
      <c r="AT112">
        <v>-1.588339E-3</v>
      </c>
      <c r="AU112">
        <v>1.7387440000000001E-2</v>
      </c>
      <c r="AV112">
        <v>816.27509999999995</v>
      </c>
      <c r="AW112">
        <v>3.5358200000000002</v>
      </c>
      <c r="AX112">
        <v>99.805719999999994</v>
      </c>
      <c r="AY112">
        <v>-3.1647319999999999</v>
      </c>
      <c r="AZ112">
        <v>1.287239</v>
      </c>
      <c r="BA112">
        <v>-0.10318860000000001</v>
      </c>
      <c r="BB112">
        <v>31.049209999999999</v>
      </c>
      <c r="BC112">
        <v>1.303641E-2</v>
      </c>
      <c r="BD112">
        <v>5.280257E-2</v>
      </c>
      <c r="BE112">
        <v>0.13778489999999999</v>
      </c>
      <c r="BF112">
        <v>0.55808259999999998</v>
      </c>
      <c r="BG112">
        <v>0</v>
      </c>
      <c r="BH112">
        <v>0</v>
      </c>
      <c r="BI112">
        <v>94</v>
      </c>
      <c r="BJ112">
        <v>0</v>
      </c>
      <c r="BK112">
        <v>-2.8317679999999998</v>
      </c>
      <c r="BL112">
        <v>0.32050440000000002</v>
      </c>
      <c r="BM112">
        <v>0.49602590000000002</v>
      </c>
      <c r="BN112">
        <v>2.5668790000000001</v>
      </c>
      <c r="BO112">
        <v>64.614450000000005</v>
      </c>
      <c r="BP112">
        <v>1.2866470000000001</v>
      </c>
      <c r="BQ112">
        <v>-81.635829999999999</v>
      </c>
      <c r="BR112">
        <v>-0.40628449999999999</v>
      </c>
      <c r="BS112">
        <v>-3.3711310000000001</v>
      </c>
      <c r="BT112">
        <v>1.3601240000000001</v>
      </c>
      <c r="BU112">
        <v>1701.4570000000001</v>
      </c>
      <c r="BV112">
        <v>1778.3620000000001</v>
      </c>
      <c r="BW112">
        <v>420.27390000000003</v>
      </c>
      <c r="BX112">
        <v>-67.481260000000006</v>
      </c>
      <c r="BY112">
        <v>9.4233030000000007</v>
      </c>
      <c r="BZ112">
        <v>0.1503089</v>
      </c>
      <c r="CA112">
        <v>-0.4354925</v>
      </c>
      <c r="CB112">
        <v>2.9294340000000001</v>
      </c>
      <c r="CC112">
        <v>272.48680000000002</v>
      </c>
      <c r="CD112">
        <v>274.01889999999997</v>
      </c>
      <c r="CE112" t="s">
        <v>122</v>
      </c>
      <c r="CF112" t="s">
        <v>122</v>
      </c>
      <c r="CG112" t="s">
        <v>122</v>
      </c>
      <c r="CH112" t="s">
        <v>122</v>
      </c>
      <c r="CI112">
        <v>0</v>
      </c>
      <c r="CJ112">
        <v>0</v>
      </c>
      <c r="CK112">
        <v>0</v>
      </c>
      <c r="CL112">
        <v>0</v>
      </c>
      <c r="CM112">
        <v>0</v>
      </c>
      <c r="CN112">
        <v>-0.80324490000000004</v>
      </c>
      <c r="CO112">
        <v>11.51914</v>
      </c>
      <c r="CP112">
        <v>23</v>
      </c>
    </row>
    <row r="113" spans="1:94" x14ac:dyDescent="0.25">
      <c r="A113" s="2">
        <v>42432.270833333336</v>
      </c>
      <c r="B113">
        <v>43869</v>
      </c>
      <c r="C113">
        <v>33.745989999999999</v>
      </c>
      <c r="D113">
        <v>2.126625E-2</v>
      </c>
      <c r="E113">
        <v>0.1285791</v>
      </c>
      <c r="F113">
        <v>0.18780830000000001</v>
      </c>
      <c r="G113">
        <v>-2.0811159999999999E-2</v>
      </c>
      <c r="H113">
        <v>1.5700720000000001E-2</v>
      </c>
      <c r="I113">
        <v>2.61125E-2</v>
      </c>
      <c r="J113">
        <v>0.4885235</v>
      </c>
      <c r="K113">
        <v>-0.10512249999999999</v>
      </c>
      <c r="L113">
        <v>9.6210989999999993E-3</v>
      </c>
      <c r="M113">
        <v>0.51721700000000004</v>
      </c>
      <c r="N113">
        <v>-1.344472E-2</v>
      </c>
      <c r="O113">
        <v>0.25857659999999999</v>
      </c>
      <c r="P113">
        <v>3.8190029999999999</v>
      </c>
      <c r="Q113">
        <v>3.7728429999999999</v>
      </c>
      <c r="R113">
        <v>32.339179999999999</v>
      </c>
      <c r="S113">
        <v>8.9051639999999992</v>
      </c>
      <c r="T113">
        <v>77.660830000000004</v>
      </c>
      <c r="U113">
        <v>3.1876720000000001</v>
      </c>
      <c r="V113">
        <v>2.0182099999999998</v>
      </c>
      <c r="W113">
        <v>0.6424453</v>
      </c>
      <c r="X113">
        <v>-2.6057359999999998</v>
      </c>
      <c r="Y113">
        <v>110</v>
      </c>
      <c r="Z113">
        <v>18000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1.6965719999999999E-3</v>
      </c>
      <c r="AH113">
        <v>53.576999999999998</v>
      </c>
      <c r="AI113">
        <v>30.63663</v>
      </c>
      <c r="AJ113">
        <v>0.91274169999999999</v>
      </c>
      <c r="AK113">
        <v>0.10520359999999999</v>
      </c>
      <c r="AL113">
        <v>-0.1205068</v>
      </c>
      <c r="AM113">
        <v>-9.1819670000000006E-2</v>
      </c>
      <c r="AN113">
        <v>0.15770100000000001</v>
      </c>
      <c r="AO113">
        <v>5.4560529999999998E-3</v>
      </c>
      <c r="AP113">
        <v>-2.1084160000000001E-2</v>
      </c>
      <c r="AQ113">
        <v>2.1569330000000001E-2</v>
      </c>
      <c r="AR113">
        <v>0.17517389999999999</v>
      </c>
      <c r="AS113">
        <v>-2.1346939999999998E-2</v>
      </c>
      <c r="AT113">
        <v>1.794109E-2</v>
      </c>
      <c r="AU113">
        <v>2.3706499999999998E-2</v>
      </c>
      <c r="AV113">
        <v>811.76179999999999</v>
      </c>
      <c r="AW113">
        <v>3.371963</v>
      </c>
      <c r="AX113">
        <v>99.798730000000006</v>
      </c>
      <c r="AY113">
        <v>-2.9708019999999999</v>
      </c>
      <c r="AZ113">
        <v>1.286324</v>
      </c>
      <c r="BA113">
        <v>-9.1819670000000006E-2</v>
      </c>
      <c r="BB113">
        <v>52.629170000000002</v>
      </c>
      <c r="BC113">
        <v>2.1987739999999999E-2</v>
      </c>
      <c r="BD113">
        <v>7.1528510000000003E-2</v>
      </c>
      <c r="BE113">
        <v>0.2228561</v>
      </c>
      <c r="BF113">
        <v>0.72497520000000004</v>
      </c>
      <c r="BG113">
        <v>0</v>
      </c>
      <c r="BH113">
        <v>0</v>
      </c>
      <c r="BI113">
        <v>94</v>
      </c>
      <c r="BJ113">
        <v>0</v>
      </c>
      <c r="BK113">
        <v>-2.663592</v>
      </c>
      <c r="BL113">
        <v>0.30313970000000001</v>
      </c>
      <c r="BM113">
        <v>0.5022723</v>
      </c>
      <c r="BN113">
        <v>2.4262980000000001</v>
      </c>
      <c r="BO113">
        <v>60.353659999999998</v>
      </c>
      <c r="BP113">
        <v>1.285528</v>
      </c>
      <c r="BQ113">
        <v>-66.506699999999995</v>
      </c>
      <c r="BR113">
        <v>-0.40842149999999999</v>
      </c>
      <c r="BS113">
        <v>-2.8137699999999999</v>
      </c>
      <c r="BT113">
        <v>1.337626</v>
      </c>
      <c r="BU113">
        <v>1713.547</v>
      </c>
      <c r="BV113">
        <v>1775.902</v>
      </c>
      <c r="BW113">
        <v>420.1386</v>
      </c>
      <c r="BX113">
        <v>-53.114800000000002</v>
      </c>
      <c r="BY113">
        <v>9.2405000000000008</v>
      </c>
      <c r="BZ113">
        <v>0.14908260000000001</v>
      </c>
      <c r="CA113">
        <v>-0.50431959999999998</v>
      </c>
      <c r="CB113">
        <v>4.1475619999999997</v>
      </c>
      <c r="CC113">
        <v>272.41050000000001</v>
      </c>
      <c r="CD113">
        <v>274.24130000000002</v>
      </c>
      <c r="CE113" t="s">
        <v>122</v>
      </c>
      <c r="CF113" t="s">
        <v>122</v>
      </c>
      <c r="CG113" t="s">
        <v>122</v>
      </c>
      <c r="CH113" t="s">
        <v>122</v>
      </c>
      <c r="CI113">
        <v>0</v>
      </c>
      <c r="CJ113">
        <v>0</v>
      </c>
      <c r="CK113">
        <v>0</v>
      </c>
      <c r="CL113">
        <v>0</v>
      </c>
      <c r="CM113">
        <v>0</v>
      </c>
      <c r="CN113">
        <v>-0.8519523</v>
      </c>
      <c r="CO113">
        <v>11.509259999999999</v>
      </c>
      <c r="CP113">
        <v>22</v>
      </c>
    </row>
    <row r="114" spans="1:94" x14ac:dyDescent="0.25">
      <c r="A114" s="2">
        <v>42432.291666666664</v>
      </c>
      <c r="B114">
        <v>43870</v>
      </c>
      <c r="C114">
        <v>30.300419999999999</v>
      </c>
      <c r="D114">
        <v>4.4103780000000002E-2</v>
      </c>
      <c r="E114">
        <v>0.1852442</v>
      </c>
      <c r="F114">
        <v>0.16849430000000001</v>
      </c>
      <c r="G114">
        <v>1.915495E-2</v>
      </c>
      <c r="H114">
        <v>1.7948899999999999E-3</v>
      </c>
      <c r="I114">
        <v>2.3465980000000001E-2</v>
      </c>
      <c r="J114">
        <v>0.4991775</v>
      </c>
      <c r="K114">
        <v>-7.2902140000000004E-2</v>
      </c>
      <c r="L114">
        <v>3.1472359999999998E-2</v>
      </c>
      <c r="M114">
        <v>0.56428920000000005</v>
      </c>
      <c r="N114">
        <v>-1.367618E-2</v>
      </c>
      <c r="O114">
        <v>0.25103239999999999</v>
      </c>
      <c r="P114">
        <v>4.5235519999999996</v>
      </c>
      <c r="Q114">
        <v>4.4837680000000004</v>
      </c>
      <c r="R114">
        <v>34.58052</v>
      </c>
      <c r="S114">
        <v>7.5961959999999999</v>
      </c>
      <c r="T114">
        <v>75.419489999999996</v>
      </c>
      <c r="U114">
        <v>3.6916159999999998</v>
      </c>
      <c r="V114">
        <v>2.5448230000000001</v>
      </c>
      <c r="W114">
        <v>0.69670920000000003</v>
      </c>
      <c r="X114">
        <v>-2.3473570000000001</v>
      </c>
      <c r="Y114">
        <v>110</v>
      </c>
      <c r="Z114">
        <v>18000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7.720467E-3</v>
      </c>
      <c r="AH114">
        <v>42.790329999999997</v>
      </c>
      <c r="AI114">
        <v>27.813359999999999</v>
      </c>
      <c r="AJ114">
        <v>0.98152229999999996</v>
      </c>
      <c r="AK114">
        <v>0.1068258</v>
      </c>
      <c r="AL114">
        <v>-0.1768101</v>
      </c>
      <c r="AM114">
        <v>-7.4672509999999997E-2</v>
      </c>
      <c r="AN114">
        <v>0.14215240000000001</v>
      </c>
      <c r="AO114">
        <v>1.8101840000000001E-2</v>
      </c>
      <c r="AP114">
        <v>-3.0978990000000001E-2</v>
      </c>
      <c r="AQ114">
        <v>1.7202140000000001E-2</v>
      </c>
      <c r="AR114">
        <v>0.15690760000000001</v>
      </c>
      <c r="AS114">
        <v>1.7148839999999999E-2</v>
      </c>
      <c r="AT114">
        <v>5.1494990000000001E-3</v>
      </c>
      <c r="AU114">
        <v>2.1539880000000001E-2</v>
      </c>
      <c r="AV114">
        <v>810.99419999999998</v>
      </c>
      <c r="AW114">
        <v>3.2962880000000001</v>
      </c>
      <c r="AX114">
        <v>99.809910000000002</v>
      </c>
      <c r="AY114">
        <v>-2.704879</v>
      </c>
      <c r="AZ114">
        <v>1.285247</v>
      </c>
      <c r="BA114">
        <v>-7.4672509999999997E-2</v>
      </c>
      <c r="BB114">
        <v>41.973210000000002</v>
      </c>
      <c r="BC114">
        <v>1.753292E-2</v>
      </c>
      <c r="BD114">
        <v>6.4860050000000002E-2</v>
      </c>
      <c r="BE114">
        <v>0.1738807</v>
      </c>
      <c r="BF114">
        <v>0.64324219999999999</v>
      </c>
      <c r="BG114">
        <v>0</v>
      </c>
      <c r="BH114">
        <v>0</v>
      </c>
      <c r="BI114">
        <v>94</v>
      </c>
      <c r="BJ114">
        <v>0</v>
      </c>
      <c r="BK114">
        <v>-2.404487</v>
      </c>
      <c r="BL114">
        <v>0.29333049999999999</v>
      </c>
      <c r="BM114">
        <v>0.51201750000000001</v>
      </c>
      <c r="BN114">
        <v>2.3455400000000002</v>
      </c>
      <c r="BO114">
        <v>57.289160000000003</v>
      </c>
      <c r="BP114">
        <v>1.2842560000000001</v>
      </c>
      <c r="BQ114">
        <v>-41.030200000000001</v>
      </c>
      <c r="BR114">
        <v>0.98744770000000004</v>
      </c>
      <c r="BS114">
        <v>-1.448842</v>
      </c>
      <c r="BT114">
        <v>0.96619250000000001</v>
      </c>
      <c r="BU114">
        <v>1722.2840000000001</v>
      </c>
      <c r="BV114">
        <v>1760.8989999999999</v>
      </c>
      <c r="BW114">
        <v>419.2715</v>
      </c>
      <c r="BX114">
        <v>-30.093109999999999</v>
      </c>
      <c r="BY114">
        <v>8.5220579999999995</v>
      </c>
      <c r="BZ114">
        <v>0.55114160000000001</v>
      </c>
      <c r="CA114">
        <v>-0.49799510000000002</v>
      </c>
      <c r="CB114">
        <v>4.7879129999999996</v>
      </c>
      <c r="CC114">
        <v>272.41629999999998</v>
      </c>
      <c r="CD114">
        <v>274.57830000000001</v>
      </c>
      <c r="CE114" t="s">
        <v>122</v>
      </c>
      <c r="CF114" t="s">
        <v>122</v>
      </c>
      <c r="CG114" t="s">
        <v>122</v>
      </c>
      <c r="CH114" t="s">
        <v>122</v>
      </c>
      <c r="CI114">
        <v>0</v>
      </c>
      <c r="CJ114">
        <v>0</v>
      </c>
      <c r="CK114">
        <v>0</v>
      </c>
      <c r="CL114">
        <v>0</v>
      </c>
      <c r="CM114">
        <v>0</v>
      </c>
      <c r="CN114">
        <v>-0.94412180000000001</v>
      </c>
      <c r="CO114">
        <v>11.509510000000001</v>
      </c>
      <c r="CP114">
        <v>23</v>
      </c>
    </row>
    <row r="115" spans="1:94" x14ac:dyDescent="0.25">
      <c r="A115" s="2">
        <v>42432.3125</v>
      </c>
      <c r="B115">
        <v>43871</v>
      </c>
      <c r="C115">
        <v>15.745839999999999</v>
      </c>
      <c r="D115">
        <v>6.8339010000000006E-2</v>
      </c>
      <c r="E115">
        <v>0.23057459999999999</v>
      </c>
      <c r="F115">
        <v>0.13387789999999999</v>
      </c>
      <c r="G115">
        <v>-1.260562E-2</v>
      </c>
      <c r="H115">
        <v>-1.0313309999999999E-2</v>
      </c>
      <c r="I115">
        <v>1.219261E-2</v>
      </c>
      <c r="J115">
        <v>0.59441949999999999</v>
      </c>
      <c r="K115">
        <v>1.8887839999999999E-2</v>
      </c>
      <c r="L115">
        <v>5.2999789999999998E-2</v>
      </c>
      <c r="M115">
        <v>0.50624380000000002</v>
      </c>
      <c r="N115">
        <v>4.1836180000000001E-3</v>
      </c>
      <c r="O115">
        <v>0.2492248</v>
      </c>
      <c r="P115">
        <v>5.1252370000000003</v>
      </c>
      <c r="Q115">
        <v>5.0997399999999997</v>
      </c>
      <c r="R115">
        <v>20.871030000000001</v>
      </c>
      <c r="S115">
        <v>5.7131379999999998</v>
      </c>
      <c r="T115">
        <v>89.128969999999995</v>
      </c>
      <c r="U115">
        <v>4.7651149999999998</v>
      </c>
      <c r="V115">
        <v>1.816867</v>
      </c>
      <c r="W115">
        <v>0.82538370000000005</v>
      </c>
      <c r="X115">
        <v>-2.3293599999999999</v>
      </c>
      <c r="Y115">
        <v>110</v>
      </c>
      <c r="Z115">
        <v>18000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1.7838360000000001E-2</v>
      </c>
      <c r="AH115">
        <v>42.070869999999999</v>
      </c>
      <c r="AI115">
        <v>13.31593</v>
      </c>
      <c r="AJ115">
        <v>0.8898587</v>
      </c>
      <c r="AK115">
        <v>7.3516819999999997E-2</v>
      </c>
      <c r="AL115">
        <v>3.056948E-2</v>
      </c>
      <c r="AM115">
        <v>-3.0598569999999999E-2</v>
      </c>
      <c r="AN115">
        <v>0.1530503</v>
      </c>
      <c r="AO115">
        <v>2.1258180000000002E-2</v>
      </c>
      <c r="AP115">
        <v>-2.226411E-2</v>
      </c>
      <c r="AQ115">
        <v>1.7034669999999998E-2</v>
      </c>
      <c r="AR115">
        <v>0.1228592</v>
      </c>
      <c r="AS115">
        <v>-1.4880249999999999E-2</v>
      </c>
      <c r="AT115">
        <v>-7.8838640000000008E-3</v>
      </c>
      <c r="AU115">
        <v>1.0311030000000001E-2</v>
      </c>
      <c r="AV115">
        <v>811.31809999999996</v>
      </c>
      <c r="AW115">
        <v>3.4753790000000002</v>
      </c>
      <c r="AX115">
        <v>99.831450000000004</v>
      </c>
      <c r="AY115">
        <v>-2.706245</v>
      </c>
      <c r="AZ115">
        <v>1.2854220000000001</v>
      </c>
      <c r="BA115">
        <v>-3.0598569999999999E-2</v>
      </c>
      <c r="BB115">
        <v>41.564610000000002</v>
      </c>
      <c r="BC115">
        <v>1.7369229999999999E-2</v>
      </c>
      <c r="BD115">
        <v>3.10677E-2</v>
      </c>
      <c r="BE115">
        <v>0.18154380000000001</v>
      </c>
      <c r="BF115">
        <v>0.32472079999999998</v>
      </c>
      <c r="BG115">
        <v>0</v>
      </c>
      <c r="BH115">
        <v>0</v>
      </c>
      <c r="BI115">
        <v>94</v>
      </c>
      <c r="BJ115">
        <v>0</v>
      </c>
      <c r="BK115">
        <v>-2.3964240000000001</v>
      </c>
      <c r="BL115">
        <v>0.31269479999999999</v>
      </c>
      <c r="BM115">
        <v>0.51231450000000001</v>
      </c>
      <c r="BN115">
        <v>2.5003060000000001</v>
      </c>
      <c r="BO115">
        <v>61.035710000000002</v>
      </c>
      <c r="BP115">
        <v>1.284267</v>
      </c>
      <c r="BQ115">
        <v>-24.306010000000001</v>
      </c>
      <c r="BR115">
        <v>-1.611693</v>
      </c>
      <c r="BS115">
        <v>3.5145490000000001</v>
      </c>
      <c r="BT115">
        <v>1.1113120000000001</v>
      </c>
      <c r="BU115" t="s">
        <v>122</v>
      </c>
      <c r="BV115" t="s">
        <v>122</v>
      </c>
      <c r="BW115" t="s">
        <v>122</v>
      </c>
      <c r="BX115">
        <v>-18.665230000000001</v>
      </c>
      <c r="BY115">
        <v>8.0440170000000002</v>
      </c>
      <c r="BZ115">
        <v>9.751042</v>
      </c>
      <c r="CA115">
        <v>-0.50462059999999997</v>
      </c>
      <c r="CB115">
        <v>4.9636829999999996</v>
      </c>
      <c r="CC115">
        <v>272.41309999999999</v>
      </c>
      <c r="CD115">
        <v>274.66500000000002</v>
      </c>
      <c r="CE115" t="s">
        <v>122</v>
      </c>
      <c r="CF115" t="s">
        <v>122</v>
      </c>
      <c r="CG115" t="s">
        <v>122</v>
      </c>
      <c r="CH115" t="s">
        <v>122</v>
      </c>
      <c r="CI115">
        <v>0</v>
      </c>
      <c r="CJ115">
        <v>0</v>
      </c>
      <c r="CK115">
        <v>0</v>
      </c>
      <c r="CL115">
        <v>0</v>
      </c>
      <c r="CM115">
        <v>0</v>
      </c>
      <c r="CN115">
        <v>-0.99771600000000005</v>
      </c>
      <c r="CO115">
        <v>11.50651</v>
      </c>
      <c r="CP115">
        <v>22</v>
      </c>
    </row>
    <row r="116" spans="1:94" x14ac:dyDescent="0.25">
      <c r="A116" s="2">
        <v>42432.333333333336</v>
      </c>
      <c r="B116">
        <v>43872</v>
      </c>
      <c r="C116">
        <v>26.273299999999999</v>
      </c>
      <c r="D116">
        <v>3.8500159999999999E-2</v>
      </c>
      <c r="E116">
        <v>0.17307710000000001</v>
      </c>
      <c r="F116">
        <v>0.1711357</v>
      </c>
      <c r="G116">
        <v>-1.3424820000000001E-2</v>
      </c>
      <c r="H116">
        <v>-2.6098389999999999E-2</v>
      </c>
      <c r="I116">
        <v>2.034735E-2</v>
      </c>
      <c r="J116">
        <v>0.41920089999999999</v>
      </c>
      <c r="K116">
        <v>-3.7598220000000002E-2</v>
      </c>
      <c r="L116">
        <v>-1.3964620000000001E-2</v>
      </c>
      <c r="M116">
        <v>0.4550169</v>
      </c>
      <c r="N116">
        <v>-2.6501569999999999E-2</v>
      </c>
      <c r="O116">
        <v>0.26844560000000001</v>
      </c>
      <c r="P116">
        <v>5.6323660000000002</v>
      </c>
      <c r="Q116">
        <v>5.6116109999999999</v>
      </c>
      <c r="R116">
        <v>27.843889999999998</v>
      </c>
      <c r="S116">
        <v>4.9170379999999998</v>
      </c>
      <c r="T116">
        <v>82.156099999999995</v>
      </c>
      <c r="U116">
        <v>4.9619260000000001</v>
      </c>
      <c r="V116">
        <v>2.6209880000000001</v>
      </c>
      <c r="W116">
        <v>0.92493840000000005</v>
      </c>
      <c r="X116">
        <v>-2.2809279999999998</v>
      </c>
      <c r="Y116">
        <v>110</v>
      </c>
      <c r="Z116">
        <v>18000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9.7761380000000002E-3</v>
      </c>
      <c r="AH116">
        <v>41.026910000000001</v>
      </c>
      <c r="AI116">
        <v>23.889559999999999</v>
      </c>
      <c r="AJ116">
        <v>0.77622259999999998</v>
      </c>
      <c r="AK116">
        <v>3.897113E-2</v>
      </c>
      <c r="AL116">
        <v>-4.9843209999999999E-2</v>
      </c>
      <c r="AM116">
        <v>-6.2812939999999998E-2</v>
      </c>
      <c r="AN116">
        <v>0.14089370000000001</v>
      </c>
      <c r="AO116">
        <v>-1.6777279999999999E-2</v>
      </c>
      <c r="AP116">
        <v>-1.9549440000000001E-2</v>
      </c>
      <c r="AQ116">
        <v>1.6493879999999999E-2</v>
      </c>
      <c r="AR116">
        <v>0.15772520000000001</v>
      </c>
      <c r="AS116">
        <v>-1.156535E-2</v>
      </c>
      <c r="AT116">
        <v>-2.3912340000000001E-2</v>
      </c>
      <c r="AU116">
        <v>1.850127E-2</v>
      </c>
      <c r="AV116">
        <v>811.56560000000002</v>
      </c>
      <c r="AW116">
        <v>3.5824479999999999</v>
      </c>
      <c r="AX116">
        <v>99.835719999999995</v>
      </c>
      <c r="AY116">
        <v>-2.6695340000000001</v>
      </c>
      <c r="AZ116">
        <v>1.285237</v>
      </c>
      <c r="BA116">
        <v>-6.2812939999999998E-2</v>
      </c>
      <c r="BB116">
        <v>40.245080000000002</v>
      </c>
      <c r="BC116">
        <v>1.682678E-2</v>
      </c>
      <c r="BD116">
        <v>5.5762300000000001E-2</v>
      </c>
      <c r="BE116">
        <v>0.18123710000000001</v>
      </c>
      <c r="BF116">
        <v>0.60060210000000003</v>
      </c>
      <c r="BG116">
        <v>0</v>
      </c>
      <c r="BH116">
        <v>0</v>
      </c>
      <c r="BI116">
        <v>94</v>
      </c>
      <c r="BJ116">
        <v>0</v>
      </c>
      <c r="BK116">
        <v>-2.3560349999999999</v>
      </c>
      <c r="BL116">
        <v>0.3257912</v>
      </c>
      <c r="BM116">
        <v>0.51385340000000002</v>
      </c>
      <c r="BN116">
        <v>2.6046360000000002</v>
      </c>
      <c r="BO116">
        <v>63.401580000000003</v>
      </c>
      <c r="BP116">
        <v>1.284289</v>
      </c>
      <c r="BQ116">
        <v>-6.2150509999999999</v>
      </c>
      <c r="BR116">
        <v>0.1610936</v>
      </c>
      <c r="BS116">
        <v>24.793949999999999</v>
      </c>
      <c r="BT116">
        <v>3.9488989999999999</v>
      </c>
      <c r="BU116">
        <v>1756.2329999999999</v>
      </c>
      <c r="BV116">
        <v>1783.2929999999999</v>
      </c>
      <c r="BW116">
        <v>420.63209999999998</v>
      </c>
      <c r="BX116">
        <v>-18.955909999999999</v>
      </c>
      <c r="BY116">
        <v>8.1041889999999999</v>
      </c>
      <c r="BZ116">
        <v>45.683770000000003</v>
      </c>
      <c r="CA116">
        <v>-0.52839599999999998</v>
      </c>
      <c r="CB116">
        <v>5.2315120000000004</v>
      </c>
      <c r="CC116">
        <v>272.399</v>
      </c>
      <c r="CD116">
        <v>274.76799999999997</v>
      </c>
      <c r="CE116" t="s">
        <v>122</v>
      </c>
      <c r="CF116" t="s">
        <v>122</v>
      </c>
      <c r="CG116" t="s">
        <v>122</v>
      </c>
      <c r="CH116" t="s">
        <v>122</v>
      </c>
      <c r="CI116">
        <v>0</v>
      </c>
      <c r="CJ116">
        <v>0</v>
      </c>
      <c r="CK116">
        <v>0</v>
      </c>
      <c r="CL116">
        <v>0</v>
      </c>
      <c r="CM116">
        <v>0</v>
      </c>
      <c r="CN116">
        <v>-1.0856539999999999</v>
      </c>
      <c r="CO116">
        <v>11.56976</v>
      </c>
      <c r="CP116">
        <v>23</v>
      </c>
    </row>
    <row r="117" spans="1:94" x14ac:dyDescent="0.25">
      <c r="A117" s="2">
        <v>42432.354166666664</v>
      </c>
      <c r="B117">
        <v>43873</v>
      </c>
      <c r="C117">
        <v>17.886980000000001</v>
      </c>
      <c r="D117">
        <v>3.334206E-2</v>
      </c>
      <c r="E117">
        <v>0.1610993</v>
      </c>
      <c r="F117">
        <v>0.16081419999999999</v>
      </c>
      <c r="G117">
        <v>-3.2636159999999997E-2</v>
      </c>
      <c r="H117">
        <v>1.498293E-2</v>
      </c>
      <c r="I117">
        <v>1.3858250000000001E-2</v>
      </c>
      <c r="J117">
        <v>0.53240620000000005</v>
      </c>
      <c r="K117">
        <v>-0.14149110000000001</v>
      </c>
      <c r="L117">
        <v>1.1193369999999999E-2</v>
      </c>
      <c r="M117">
        <v>0.54219680000000003</v>
      </c>
      <c r="N117">
        <v>-2.341507E-2</v>
      </c>
      <c r="O117">
        <v>0.2392</v>
      </c>
      <c r="P117">
        <v>5.2668480000000004</v>
      </c>
      <c r="Q117">
        <v>5.2277699999999996</v>
      </c>
      <c r="R117">
        <v>28.034050000000001</v>
      </c>
      <c r="S117">
        <v>6.9771260000000002</v>
      </c>
      <c r="T117">
        <v>81.965940000000003</v>
      </c>
      <c r="U117">
        <v>4.6144040000000004</v>
      </c>
      <c r="V117">
        <v>2.4570370000000001</v>
      </c>
      <c r="W117">
        <v>0.84794959999999997</v>
      </c>
      <c r="X117">
        <v>-2.0752429999999999</v>
      </c>
      <c r="Y117">
        <v>110</v>
      </c>
      <c r="Z117">
        <v>18000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1.4258120000000001E-2</v>
      </c>
      <c r="AH117">
        <v>30.697710000000001</v>
      </c>
      <c r="AI117">
        <v>16.10397</v>
      </c>
      <c r="AJ117">
        <v>1.39832</v>
      </c>
      <c r="AK117">
        <v>0.36533080000000001</v>
      </c>
      <c r="AL117">
        <v>-0.43902960000000002</v>
      </c>
      <c r="AM117">
        <v>-3.5929309999999999E-2</v>
      </c>
      <c r="AN117">
        <v>0.12412380000000001</v>
      </c>
      <c r="AO117">
        <v>-7.2032770000000001E-3</v>
      </c>
      <c r="AP117">
        <v>-1.488135E-2</v>
      </c>
      <c r="AQ117">
        <v>1.2357689999999999E-2</v>
      </c>
      <c r="AR117">
        <v>0.1514218</v>
      </c>
      <c r="AS117">
        <v>-3.1750519999999997E-2</v>
      </c>
      <c r="AT117">
        <v>1.6540820000000001E-2</v>
      </c>
      <c r="AU117">
        <v>1.247683E-2</v>
      </c>
      <c r="AV117">
        <v>811.51210000000003</v>
      </c>
      <c r="AW117">
        <v>3.6113050000000002</v>
      </c>
      <c r="AX117">
        <v>99.870810000000006</v>
      </c>
      <c r="AY117">
        <v>-2.4674269999999998</v>
      </c>
      <c r="AZ117">
        <v>1.28471</v>
      </c>
      <c r="BA117">
        <v>-3.5929309999999999E-2</v>
      </c>
      <c r="BB117">
        <v>30.15277</v>
      </c>
      <c r="BC117">
        <v>1.261174E-2</v>
      </c>
      <c r="BD117">
        <v>3.7575690000000002E-2</v>
      </c>
      <c r="BE117">
        <v>0.13694120000000001</v>
      </c>
      <c r="BF117">
        <v>0.40800540000000002</v>
      </c>
      <c r="BG117">
        <v>0</v>
      </c>
      <c r="BH117">
        <v>0</v>
      </c>
      <c r="BI117">
        <v>94</v>
      </c>
      <c r="BJ117">
        <v>0</v>
      </c>
      <c r="BK117">
        <v>-2.1696309999999999</v>
      </c>
      <c r="BL117">
        <v>0.32825710000000002</v>
      </c>
      <c r="BM117">
        <v>0.52099200000000001</v>
      </c>
      <c r="BN117">
        <v>2.6225459999999998</v>
      </c>
      <c r="BO117">
        <v>63.006160000000001</v>
      </c>
      <c r="BP117">
        <v>1.2834490000000001</v>
      </c>
      <c r="BQ117">
        <v>5.8365049999999998</v>
      </c>
      <c r="BR117">
        <v>0.17144119999999999</v>
      </c>
      <c r="BS117">
        <v>30.307120000000001</v>
      </c>
      <c r="BT117">
        <v>5.0285219999999997</v>
      </c>
      <c r="BU117">
        <v>1774.819</v>
      </c>
      <c r="BV117">
        <v>1794.261</v>
      </c>
      <c r="BW117">
        <v>421.32859999999999</v>
      </c>
      <c r="BX117">
        <v>-11.94422</v>
      </c>
      <c r="BY117">
        <v>7.4978759999999998</v>
      </c>
      <c r="BZ117">
        <v>67.150540000000007</v>
      </c>
      <c r="CA117">
        <v>-0.51249</v>
      </c>
      <c r="CB117">
        <v>5.369345</v>
      </c>
      <c r="CC117">
        <v>272.41359999999997</v>
      </c>
      <c r="CD117">
        <v>274.96929999999998</v>
      </c>
      <c r="CE117" t="s">
        <v>122</v>
      </c>
      <c r="CF117" t="s">
        <v>122</v>
      </c>
      <c r="CG117" t="s">
        <v>122</v>
      </c>
      <c r="CH117" t="s">
        <v>122</v>
      </c>
      <c r="CI117">
        <v>0</v>
      </c>
      <c r="CJ117">
        <v>0</v>
      </c>
      <c r="CK117">
        <v>0</v>
      </c>
      <c r="CL117">
        <v>0</v>
      </c>
      <c r="CM117">
        <v>0</v>
      </c>
      <c r="CN117">
        <v>-1.1212960000000001</v>
      </c>
      <c r="CO117">
        <v>11.603339999999999</v>
      </c>
      <c r="CP117">
        <v>22</v>
      </c>
    </row>
    <row r="118" spans="1:94" x14ac:dyDescent="0.25">
      <c r="A118" s="2">
        <v>42432.375</v>
      </c>
      <c r="B118">
        <v>43874</v>
      </c>
      <c r="C118">
        <v>18.656199999999998</v>
      </c>
      <c r="D118">
        <v>3.3182339999999998E-2</v>
      </c>
      <c r="E118">
        <v>0.16080220000000001</v>
      </c>
      <c r="F118">
        <v>0.16990620000000001</v>
      </c>
      <c r="G118">
        <v>3.8020350000000001E-2</v>
      </c>
      <c r="H118">
        <v>-3.0002210000000001E-2</v>
      </c>
      <c r="I118">
        <v>1.447028E-2</v>
      </c>
      <c r="J118">
        <v>0.526702</v>
      </c>
      <c r="K118">
        <v>-0.1112766</v>
      </c>
      <c r="L118">
        <v>1.3984190000000001E-2</v>
      </c>
      <c r="M118">
        <v>0.43003839999999999</v>
      </c>
      <c r="N118">
        <v>-2.1749600000000001E-2</v>
      </c>
      <c r="O118">
        <v>0.22789509999999999</v>
      </c>
      <c r="P118">
        <v>5.2209700000000003</v>
      </c>
      <c r="Q118">
        <v>5.1894260000000001</v>
      </c>
      <c r="R118">
        <v>39.648789999999998</v>
      </c>
      <c r="S118">
        <v>6.2960320000000003</v>
      </c>
      <c r="T118">
        <v>70.351200000000006</v>
      </c>
      <c r="U118">
        <v>3.9957210000000001</v>
      </c>
      <c r="V118">
        <v>3.3112650000000001</v>
      </c>
      <c r="W118">
        <v>0.76880380000000004</v>
      </c>
      <c r="X118">
        <v>-1.8126139999999999</v>
      </c>
      <c r="Y118">
        <v>110</v>
      </c>
      <c r="Z118">
        <v>18000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-4.2361389999999999E-3</v>
      </c>
      <c r="AH118">
        <v>22.163630000000001</v>
      </c>
      <c r="AI118">
        <v>17.359179999999999</v>
      </c>
      <c r="AJ118">
        <v>1.0422979999999999</v>
      </c>
      <c r="AK118">
        <v>-0.34595860000000001</v>
      </c>
      <c r="AL118">
        <v>0.17443710000000001</v>
      </c>
      <c r="AM118">
        <v>-5.3573519999999999E-2</v>
      </c>
      <c r="AN118">
        <v>0.1095921</v>
      </c>
      <c r="AO118">
        <v>-1.0773629999999999E-2</v>
      </c>
      <c r="AP118">
        <v>-5.8225389999999998E-3</v>
      </c>
      <c r="AQ118">
        <v>8.8631539999999998E-3</v>
      </c>
      <c r="AR118">
        <v>0.1624092</v>
      </c>
      <c r="AS118">
        <v>3.9083649999999998E-2</v>
      </c>
      <c r="AT118">
        <v>-2.9283960000000001E-2</v>
      </c>
      <c r="AU118">
        <v>1.346427E-2</v>
      </c>
      <c r="AV118">
        <v>807.7749</v>
      </c>
      <c r="AW118">
        <v>3.6069070000000001</v>
      </c>
      <c r="AX118">
        <v>99.856610000000003</v>
      </c>
      <c r="AY118">
        <v>-2.205133</v>
      </c>
      <c r="AZ118">
        <v>1.2832840000000001</v>
      </c>
      <c r="BA118">
        <v>-5.3573519999999999E-2</v>
      </c>
      <c r="BB118">
        <v>21.626090000000001</v>
      </c>
      <c r="BC118">
        <v>9.0137120000000001E-3</v>
      </c>
      <c r="BD118">
        <v>4.0323669999999999E-2</v>
      </c>
      <c r="BE118">
        <v>9.8206000000000002E-2</v>
      </c>
      <c r="BF118">
        <v>0.43933359999999999</v>
      </c>
      <c r="BG118">
        <v>0</v>
      </c>
      <c r="BH118">
        <v>0</v>
      </c>
      <c r="BI118">
        <v>94</v>
      </c>
      <c r="BJ118">
        <v>0</v>
      </c>
      <c r="BK118">
        <v>-1.8844080000000001</v>
      </c>
      <c r="BL118">
        <v>0.3303413</v>
      </c>
      <c r="BM118">
        <v>0.53209510000000004</v>
      </c>
      <c r="BN118">
        <v>2.636422</v>
      </c>
      <c r="BO118">
        <v>62.083129999999997</v>
      </c>
      <c r="BP118">
        <v>1.28254</v>
      </c>
      <c r="BQ118">
        <v>24.61074</v>
      </c>
      <c r="BR118">
        <v>0.13845689999999999</v>
      </c>
      <c r="BS118">
        <v>57.494639999999997</v>
      </c>
      <c r="BT118">
        <v>7.9318359999999997</v>
      </c>
      <c r="BU118">
        <v>1765.5619999999999</v>
      </c>
      <c r="BV118">
        <v>1790.5139999999999</v>
      </c>
      <c r="BW118">
        <v>421.1438</v>
      </c>
      <c r="BX118">
        <v>-18.077390000000001</v>
      </c>
      <c r="BY118">
        <v>6.8746700000000001</v>
      </c>
      <c r="BZ118">
        <v>112.8519</v>
      </c>
      <c r="CA118">
        <v>-0.46183839999999998</v>
      </c>
      <c r="CB118">
        <v>5.3889500000000004</v>
      </c>
      <c r="CC118">
        <v>272.46460000000002</v>
      </c>
      <c r="CD118">
        <v>275.28089999999997</v>
      </c>
      <c r="CE118" t="s">
        <v>122</v>
      </c>
      <c r="CF118" t="s">
        <v>122</v>
      </c>
      <c r="CG118" t="s">
        <v>122</v>
      </c>
      <c r="CH118" t="s">
        <v>122</v>
      </c>
      <c r="CI118">
        <v>0</v>
      </c>
      <c r="CJ118">
        <v>0</v>
      </c>
      <c r="CK118">
        <v>0</v>
      </c>
      <c r="CL118">
        <v>0</v>
      </c>
      <c r="CM118">
        <v>0</v>
      </c>
      <c r="CN118">
        <v>-1.1762649999999999</v>
      </c>
      <c r="CO118">
        <v>11.68924</v>
      </c>
      <c r="CP118">
        <v>23</v>
      </c>
    </row>
    <row r="119" spans="1:94" x14ac:dyDescent="0.25">
      <c r="A119" s="2">
        <v>42432.395833333336</v>
      </c>
      <c r="B119">
        <v>43875</v>
      </c>
      <c r="C119">
        <v>20.881</v>
      </c>
      <c r="D119">
        <v>3.0369739999999999E-2</v>
      </c>
      <c r="E119">
        <v>0.15397140000000001</v>
      </c>
      <c r="F119">
        <v>0.15588199999999999</v>
      </c>
      <c r="G119">
        <v>-2.571675E-2</v>
      </c>
      <c r="H119">
        <v>-1.163732E-3</v>
      </c>
      <c r="I119">
        <v>1.622434E-2</v>
      </c>
      <c r="J119">
        <v>0.3768552</v>
      </c>
      <c r="K119">
        <v>-1.905542E-2</v>
      </c>
      <c r="L119">
        <v>-1.020649E-2</v>
      </c>
      <c r="M119">
        <v>0.37859150000000003</v>
      </c>
      <c r="N119">
        <v>-2.1397639999999999E-2</v>
      </c>
      <c r="O119">
        <v>0.24709020000000001</v>
      </c>
      <c r="P119">
        <v>5.031523</v>
      </c>
      <c r="Q119">
        <v>5.0155250000000002</v>
      </c>
      <c r="R119">
        <v>36.665489999999998</v>
      </c>
      <c r="S119">
        <v>4.5673019999999998</v>
      </c>
      <c r="T119">
        <v>73.334500000000006</v>
      </c>
      <c r="U119">
        <v>4.0231339999999998</v>
      </c>
      <c r="V119">
        <v>2.994977</v>
      </c>
      <c r="W119">
        <v>0.79235270000000002</v>
      </c>
      <c r="X119">
        <v>-1.412652</v>
      </c>
      <c r="Y119">
        <v>110</v>
      </c>
      <c r="Z119">
        <v>18000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1.495079E-2</v>
      </c>
      <c r="AH119">
        <v>39.45908</v>
      </c>
      <c r="AI119">
        <v>18.586359999999999</v>
      </c>
      <c r="AJ119">
        <v>0.90486350000000004</v>
      </c>
      <c r="AK119">
        <v>0.1572567</v>
      </c>
      <c r="AL119">
        <v>-5.0588429999999997E-2</v>
      </c>
      <c r="AM119">
        <v>-4.4200089999999997E-2</v>
      </c>
      <c r="AN119">
        <v>0.13868920000000001</v>
      </c>
      <c r="AO119">
        <v>-8.9384210000000002E-3</v>
      </c>
      <c r="AP119">
        <v>-1.105737E-2</v>
      </c>
      <c r="AQ119">
        <v>1.5909739999999999E-2</v>
      </c>
      <c r="AR119">
        <v>0.1466306</v>
      </c>
      <c r="AS119">
        <v>-2.465554E-2</v>
      </c>
      <c r="AT119" s="3">
        <v>4.0251759999999997E-5</v>
      </c>
      <c r="AU119">
        <v>1.444142E-2</v>
      </c>
      <c r="AV119">
        <v>804.49919999999997</v>
      </c>
      <c r="AW119">
        <v>3.5636399999999999</v>
      </c>
      <c r="AX119">
        <v>99.828209999999999</v>
      </c>
      <c r="AY119">
        <v>-1.801725</v>
      </c>
      <c r="AZ119">
        <v>1.281034</v>
      </c>
      <c r="BA119">
        <v>-4.4200089999999997E-2</v>
      </c>
      <c r="BB119">
        <v>38.819760000000002</v>
      </c>
      <c r="BC119">
        <v>1.6142210000000001E-2</v>
      </c>
      <c r="BD119">
        <v>4.3008669999999999E-2</v>
      </c>
      <c r="BE119">
        <v>0.17447009999999999</v>
      </c>
      <c r="BF119">
        <v>0.46485130000000002</v>
      </c>
      <c r="BG119">
        <v>0</v>
      </c>
      <c r="BH119">
        <v>0</v>
      </c>
      <c r="BI119">
        <v>94</v>
      </c>
      <c r="BJ119">
        <v>0</v>
      </c>
      <c r="BK119">
        <v>-1.4572000000000001</v>
      </c>
      <c r="BL119">
        <v>0.3273684</v>
      </c>
      <c r="BM119">
        <v>0.54910239999999999</v>
      </c>
      <c r="BN119">
        <v>2.6085880000000001</v>
      </c>
      <c r="BO119">
        <v>59.618830000000003</v>
      </c>
      <c r="BP119">
        <v>1.280356</v>
      </c>
      <c r="BQ119">
        <v>68.542289999999994</v>
      </c>
      <c r="BR119">
        <v>0.13576160000000001</v>
      </c>
      <c r="BS119">
        <v>106.8883</v>
      </c>
      <c r="BT119">
        <v>14.57161</v>
      </c>
      <c r="BU119" t="s">
        <v>122</v>
      </c>
      <c r="BV119" t="s">
        <v>122</v>
      </c>
      <c r="BW119" t="s">
        <v>122</v>
      </c>
      <c r="BX119">
        <v>-18.343910000000001</v>
      </c>
      <c r="BY119">
        <v>5.4304940000000004</v>
      </c>
      <c r="BZ119">
        <v>204.11490000000001</v>
      </c>
      <c r="CA119">
        <v>-0.39866360000000001</v>
      </c>
      <c r="CB119">
        <v>5.415089</v>
      </c>
      <c r="CC119">
        <v>272.53019999999998</v>
      </c>
      <c r="CD119">
        <v>275.82040000000001</v>
      </c>
      <c r="CE119" t="s">
        <v>122</v>
      </c>
      <c r="CF119" t="s">
        <v>122</v>
      </c>
      <c r="CG119" t="s">
        <v>122</v>
      </c>
      <c r="CH119" t="s">
        <v>122</v>
      </c>
      <c r="CI119">
        <v>0</v>
      </c>
      <c r="CJ119">
        <v>0</v>
      </c>
      <c r="CK119">
        <v>0</v>
      </c>
      <c r="CL119">
        <v>0</v>
      </c>
      <c r="CM119">
        <v>0</v>
      </c>
      <c r="CN119">
        <v>-1.167915</v>
      </c>
      <c r="CO119">
        <v>11.886839999999999</v>
      </c>
      <c r="CP119">
        <v>22</v>
      </c>
    </row>
    <row r="120" spans="1:94" x14ac:dyDescent="0.25">
      <c r="A120" s="2">
        <v>42432.416666666664</v>
      </c>
      <c r="B120">
        <v>43876</v>
      </c>
      <c r="C120">
        <v>21.815829999999998</v>
      </c>
      <c r="D120">
        <v>5.9504550000000003E-2</v>
      </c>
      <c r="E120">
        <v>0.21559809999999999</v>
      </c>
      <c r="F120">
        <v>0.13208790000000001</v>
      </c>
      <c r="G120">
        <v>2.0915170000000002E-3</v>
      </c>
      <c r="H120">
        <v>-1.091174E-2</v>
      </c>
      <c r="I120">
        <v>1.6962419999999999E-2</v>
      </c>
      <c r="J120">
        <v>0.49583660000000002</v>
      </c>
      <c r="K120">
        <v>-8.3424079999999998E-2</v>
      </c>
      <c r="L120">
        <v>2.945619E-2</v>
      </c>
      <c r="M120">
        <v>0.5181732</v>
      </c>
      <c r="N120">
        <v>-3.5957719999999999E-2</v>
      </c>
      <c r="O120">
        <v>0.25926490000000002</v>
      </c>
      <c r="P120">
        <v>4.8024649999999998</v>
      </c>
      <c r="Q120">
        <v>4.7665879999999996</v>
      </c>
      <c r="R120">
        <v>38.44746</v>
      </c>
      <c r="S120">
        <v>7.000991</v>
      </c>
      <c r="T120">
        <v>71.552549999999997</v>
      </c>
      <c r="U120">
        <v>3.7330800000000002</v>
      </c>
      <c r="V120">
        <v>2.963838</v>
      </c>
      <c r="W120">
        <v>0.74934869999999998</v>
      </c>
      <c r="X120">
        <v>-1.3157160000000001</v>
      </c>
      <c r="Y120">
        <v>110</v>
      </c>
      <c r="Z120">
        <v>18000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1.5802549999999999E-2</v>
      </c>
      <c r="AH120">
        <v>43.89696</v>
      </c>
      <c r="AI120">
        <v>19.264240000000001</v>
      </c>
      <c r="AJ120">
        <v>1.348211</v>
      </c>
      <c r="AK120">
        <v>1.7041210000000001E-2</v>
      </c>
      <c r="AL120">
        <v>1.0558400000000001E-2</v>
      </c>
      <c r="AM120">
        <v>-4.6779880000000003E-2</v>
      </c>
      <c r="AN120">
        <v>0.15428529999999999</v>
      </c>
      <c r="AO120">
        <v>-3.065426E-3</v>
      </c>
      <c r="AP120">
        <v>-1.7744059999999999E-2</v>
      </c>
      <c r="AQ120">
        <v>1.771884E-2</v>
      </c>
      <c r="AR120">
        <v>0.1186376</v>
      </c>
      <c r="AS120">
        <v>2.4170189999999999E-3</v>
      </c>
      <c r="AT120">
        <v>-8.9401110000000006E-3</v>
      </c>
      <c r="AU120">
        <v>1.4978490000000001E-2</v>
      </c>
      <c r="AV120">
        <v>804.57619999999997</v>
      </c>
      <c r="AW120">
        <v>3.4932820000000002</v>
      </c>
      <c r="AX120">
        <v>99.794269999999997</v>
      </c>
      <c r="AY120">
        <v>-1.697522</v>
      </c>
      <c r="AZ120">
        <v>1.280149</v>
      </c>
      <c r="BA120">
        <v>-4.6779880000000003E-2</v>
      </c>
      <c r="BB120">
        <v>43.233969999999999</v>
      </c>
      <c r="BC120">
        <v>1.799096E-2</v>
      </c>
      <c r="BD120">
        <v>4.4591470000000001E-2</v>
      </c>
      <c r="BE120">
        <v>0.1905946</v>
      </c>
      <c r="BF120">
        <v>0.47239809999999999</v>
      </c>
      <c r="BG120">
        <v>0</v>
      </c>
      <c r="BH120">
        <v>0</v>
      </c>
      <c r="BI120">
        <v>94</v>
      </c>
      <c r="BJ120">
        <v>0</v>
      </c>
      <c r="BK120">
        <v>-1.298538</v>
      </c>
      <c r="BL120">
        <v>0.31598890000000002</v>
      </c>
      <c r="BM120">
        <v>0.55552349999999995</v>
      </c>
      <c r="BN120">
        <v>2.5164430000000002</v>
      </c>
      <c r="BO120">
        <v>56.88129</v>
      </c>
      <c r="BP120">
        <v>1.279299</v>
      </c>
      <c r="BQ120">
        <v>121.1506</v>
      </c>
      <c r="BR120">
        <v>0.14375160000000001</v>
      </c>
      <c r="BS120">
        <v>169.98230000000001</v>
      </c>
      <c r="BT120">
        <v>24.46124</v>
      </c>
      <c r="BU120" t="s">
        <v>122</v>
      </c>
      <c r="BV120" t="s">
        <v>122</v>
      </c>
      <c r="BW120" t="s">
        <v>122</v>
      </c>
      <c r="BX120">
        <v>-19.95177</v>
      </c>
      <c r="BY120">
        <v>4.4187459999999996</v>
      </c>
      <c r="BZ120">
        <v>317.6859</v>
      </c>
      <c r="CA120">
        <v>-0.30691659999999998</v>
      </c>
      <c r="CB120">
        <v>5.7225460000000004</v>
      </c>
      <c r="CC120">
        <v>272.62619999999998</v>
      </c>
      <c r="CD120">
        <v>276.16199999999998</v>
      </c>
      <c r="CE120" t="s">
        <v>122</v>
      </c>
      <c r="CF120" t="s">
        <v>122</v>
      </c>
      <c r="CG120" t="s">
        <v>122</v>
      </c>
      <c r="CH120" t="s">
        <v>122</v>
      </c>
      <c r="CI120">
        <v>0</v>
      </c>
      <c r="CJ120">
        <v>0</v>
      </c>
      <c r="CK120">
        <v>0</v>
      </c>
      <c r="CL120">
        <v>0</v>
      </c>
      <c r="CM120">
        <v>0</v>
      </c>
      <c r="CN120">
        <v>-1.1833800000000001</v>
      </c>
      <c r="CO120">
        <v>12.19201</v>
      </c>
      <c r="CP120">
        <v>23</v>
      </c>
    </row>
    <row r="121" spans="1:94" x14ac:dyDescent="0.25">
      <c r="A121" s="2">
        <v>42432.4375</v>
      </c>
      <c r="B121">
        <v>43877</v>
      </c>
      <c r="C121">
        <v>40.253149999999998</v>
      </c>
      <c r="D121">
        <v>9.2480499999999993E-2</v>
      </c>
      <c r="E121">
        <v>0.26863670000000001</v>
      </c>
      <c r="F121">
        <v>0.1959428</v>
      </c>
      <c r="G121">
        <v>4.0902269999999998E-2</v>
      </c>
      <c r="H121">
        <v>3.2201540000000001E-2</v>
      </c>
      <c r="I121">
        <v>3.1264889999999997E-2</v>
      </c>
      <c r="J121">
        <v>0.65541740000000004</v>
      </c>
      <c r="K121">
        <v>2.7289990000000002E-3</v>
      </c>
      <c r="L121">
        <v>6.6458119999999996E-2</v>
      </c>
      <c r="M121">
        <v>0.72265919999999995</v>
      </c>
      <c r="N121">
        <v>2.8128340000000002E-2</v>
      </c>
      <c r="O121">
        <v>0.28816839999999999</v>
      </c>
      <c r="P121">
        <v>4.2723630000000004</v>
      </c>
      <c r="Q121">
        <v>4.2135699999999998</v>
      </c>
      <c r="R121">
        <v>28.7425</v>
      </c>
      <c r="S121">
        <v>9.5019259999999992</v>
      </c>
      <c r="T121">
        <v>81.257509999999996</v>
      </c>
      <c r="U121">
        <v>3.6944210000000002</v>
      </c>
      <c r="V121">
        <v>2.026195</v>
      </c>
      <c r="W121">
        <v>0.68393649999999995</v>
      </c>
      <c r="X121">
        <v>-1.599072</v>
      </c>
      <c r="Y121">
        <v>110</v>
      </c>
      <c r="Z121">
        <v>18000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-9.8670540000000001E-2</v>
      </c>
      <c r="AH121">
        <v>-0.94822919999999999</v>
      </c>
      <c r="AI121">
        <v>40.242710000000002</v>
      </c>
      <c r="AJ121">
        <v>5.216723</v>
      </c>
      <c r="AK121">
        <v>-0.56415839999999995</v>
      </c>
      <c r="AL121">
        <v>-0.15056530000000001</v>
      </c>
      <c r="AM121">
        <v>-0.19145690000000001</v>
      </c>
      <c r="AN121">
        <v>0.15986030000000001</v>
      </c>
      <c r="AO121">
        <v>-4.320185E-2</v>
      </c>
      <c r="AP121">
        <v>-2.0201360000000002E-2</v>
      </c>
      <c r="AQ121">
        <v>-8.1832610000000001E-4</v>
      </c>
      <c r="AR121">
        <v>0.20003489999999999</v>
      </c>
      <c r="AS121">
        <v>4.5476330000000002E-2</v>
      </c>
      <c r="AT121">
        <v>3.4302949999999999E-2</v>
      </c>
      <c r="AU121">
        <v>3.125679E-2</v>
      </c>
      <c r="AV121">
        <v>808.31179999999995</v>
      </c>
      <c r="AW121">
        <v>3.743414</v>
      </c>
      <c r="AX121">
        <v>99.797489999999996</v>
      </c>
      <c r="AY121">
        <v>-2.0072909999999999</v>
      </c>
      <c r="AZ121">
        <v>1.2815019999999999</v>
      </c>
      <c r="BA121">
        <v>-0.19145690000000001</v>
      </c>
      <c r="BB121">
        <v>-1.9967159999999999</v>
      </c>
      <c r="BC121">
        <v>-8.3403039999999996E-4</v>
      </c>
      <c r="BD121">
        <v>9.3620389999999998E-2</v>
      </c>
      <c r="BE121">
        <v>-9.4245500000000003E-3</v>
      </c>
      <c r="BF121">
        <v>1.057911</v>
      </c>
      <c r="BG121">
        <v>0</v>
      </c>
      <c r="BH121">
        <v>0</v>
      </c>
      <c r="BI121">
        <v>94</v>
      </c>
      <c r="BJ121">
        <v>0</v>
      </c>
      <c r="BK121">
        <v>-1.485967</v>
      </c>
      <c r="BL121">
        <v>0.34258189999999999</v>
      </c>
      <c r="BM121">
        <v>0.54794500000000002</v>
      </c>
      <c r="BN121">
        <v>2.7301030000000002</v>
      </c>
      <c r="BO121">
        <v>62.52122</v>
      </c>
      <c r="BP121">
        <v>1.279617</v>
      </c>
      <c r="BQ121">
        <v>221.27289999999999</v>
      </c>
      <c r="BR121">
        <v>0.17079279999999999</v>
      </c>
      <c r="BS121">
        <v>290.15359999999998</v>
      </c>
      <c r="BT121">
        <v>50.126339999999999</v>
      </c>
      <c r="BU121" t="s">
        <v>122</v>
      </c>
      <c r="BV121" t="s">
        <v>122</v>
      </c>
      <c r="BW121" t="s">
        <v>122</v>
      </c>
      <c r="BX121">
        <v>-14.112500000000001</v>
      </c>
      <c r="BY121">
        <v>4.6417919999999997</v>
      </c>
      <c r="BZ121">
        <v>518.39110000000005</v>
      </c>
      <c r="CA121">
        <v>-0.211896</v>
      </c>
      <c r="CB121">
        <v>6.1813549999999999</v>
      </c>
      <c r="CC121">
        <v>272.72559999999999</v>
      </c>
      <c r="CD121">
        <v>276.5616</v>
      </c>
      <c r="CE121" t="s">
        <v>122</v>
      </c>
      <c r="CF121" t="s">
        <v>122</v>
      </c>
      <c r="CG121" t="s">
        <v>122</v>
      </c>
      <c r="CH121" t="s">
        <v>122</v>
      </c>
      <c r="CI121">
        <v>0</v>
      </c>
      <c r="CJ121">
        <v>0</v>
      </c>
      <c r="CK121">
        <v>0</v>
      </c>
      <c r="CL121">
        <v>0</v>
      </c>
      <c r="CM121">
        <v>0</v>
      </c>
      <c r="CN121">
        <v>-1.1351990000000001</v>
      </c>
      <c r="CO121">
        <v>12.956440000000001</v>
      </c>
      <c r="CP121">
        <v>22</v>
      </c>
    </row>
    <row r="122" spans="1:94" x14ac:dyDescent="0.25">
      <c r="A122" s="2">
        <v>42432.458333333336</v>
      </c>
      <c r="B122">
        <v>43878</v>
      </c>
      <c r="C122">
        <v>9.5945040000000006</v>
      </c>
      <c r="D122">
        <v>0.11338810000000001</v>
      </c>
      <c r="E122">
        <v>0.29752709999999999</v>
      </c>
      <c r="F122">
        <v>0.13850419999999999</v>
      </c>
      <c r="G122">
        <v>-2.2854849999999999E-2</v>
      </c>
      <c r="H122">
        <v>-1.753435E-3</v>
      </c>
      <c r="I122">
        <v>7.4556400000000004E-3</v>
      </c>
      <c r="J122">
        <v>0.75781149999999997</v>
      </c>
      <c r="K122">
        <v>-0.14799390000000001</v>
      </c>
      <c r="L122">
        <v>8.2727999999999996E-2</v>
      </c>
      <c r="M122">
        <v>0.49139709999999998</v>
      </c>
      <c r="N122">
        <v>-3.1500670000000001E-2</v>
      </c>
      <c r="O122">
        <v>0.26351279999999999</v>
      </c>
      <c r="P122">
        <v>3.8245279999999999</v>
      </c>
      <c r="Q122">
        <v>3.758327</v>
      </c>
      <c r="R122">
        <v>36.43103</v>
      </c>
      <c r="S122">
        <v>10.65681</v>
      </c>
      <c r="T122">
        <v>73.568969999999993</v>
      </c>
      <c r="U122">
        <v>3.0238429999999998</v>
      </c>
      <c r="V122">
        <v>2.2319</v>
      </c>
      <c r="W122">
        <v>0.5649902</v>
      </c>
      <c r="X122">
        <v>-1.5364420000000001</v>
      </c>
      <c r="Y122">
        <v>110</v>
      </c>
      <c r="Z122">
        <v>18000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-8.4942079999999996E-3</v>
      </c>
      <c r="AH122">
        <v>17.32826</v>
      </c>
      <c r="AI122">
        <v>8.5850989999999996</v>
      </c>
      <c r="AJ122">
        <v>2.5956489999999999</v>
      </c>
      <c r="AK122">
        <v>-1.9614699999999999E-2</v>
      </c>
      <c r="AL122">
        <v>5.9186220000000001E-3</v>
      </c>
      <c r="AM122">
        <v>-3.5573180000000003E-2</v>
      </c>
      <c r="AN122">
        <v>8.7627099999999999E-2</v>
      </c>
      <c r="AO122">
        <v>-1.089498E-2</v>
      </c>
      <c r="AP122">
        <v>3.272668E-4</v>
      </c>
      <c r="AQ122">
        <v>6.969739E-3</v>
      </c>
      <c r="AR122">
        <v>0.1311331</v>
      </c>
      <c r="AS122">
        <v>-2.1600129999999999E-2</v>
      </c>
      <c r="AT122">
        <v>-1.7833409999999999E-3</v>
      </c>
      <c r="AU122">
        <v>6.6712569999999999E-3</v>
      </c>
      <c r="AV122">
        <v>807.93409999999994</v>
      </c>
      <c r="AW122">
        <v>3.9386049999999999</v>
      </c>
      <c r="AX122">
        <v>99.774820000000005</v>
      </c>
      <c r="AY122">
        <v>-1.9662219999999999</v>
      </c>
      <c r="AZ122">
        <v>1.280897</v>
      </c>
      <c r="BA122">
        <v>-3.5573180000000003E-2</v>
      </c>
      <c r="BB122">
        <v>17.006160000000001</v>
      </c>
      <c r="BC122">
        <v>7.1046260000000002E-3</v>
      </c>
      <c r="BD122">
        <v>1.9974349999999998E-2</v>
      </c>
      <c r="BE122">
        <v>8.4507940000000004E-2</v>
      </c>
      <c r="BF122">
        <v>0.23759040000000001</v>
      </c>
      <c r="BG122">
        <v>0</v>
      </c>
      <c r="BH122">
        <v>0</v>
      </c>
      <c r="BI122">
        <v>94</v>
      </c>
      <c r="BJ122">
        <v>0</v>
      </c>
      <c r="BK122">
        <v>-1.4945900000000001</v>
      </c>
      <c r="BL122">
        <v>0.3645719</v>
      </c>
      <c r="BM122">
        <v>0.54758240000000002</v>
      </c>
      <c r="BN122">
        <v>2.9054380000000002</v>
      </c>
      <c r="BO122">
        <v>66.578450000000004</v>
      </c>
      <c r="BP122">
        <v>1.2795920000000001</v>
      </c>
      <c r="BQ122">
        <v>201.51660000000001</v>
      </c>
      <c r="BR122">
        <v>0.1450651</v>
      </c>
      <c r="BS122">
        <v>262.90910000000002</v>
      </c>
      <c r="BT122">
        <v>39.068199999999997</v>
      </c>
      <c r="BU122" t="s">
        <v>122</v>
      </c>
      <c r="BV122" t="s">
        <v>122</v>
      </c>
      <c r="BW122" t="s">
        <v>122</v>
      </c>
      <c r="BX122">
        <v>-17.67202</v>
      </c>
      <c r="BY122">
        <v>4.6522290000000002</v>
      </c>
      <c r="BZ122">
        <v>473.4683</v>
      </c>
      <c r="CA122">
        <v>-9.4260830000000004E-2</v>
      </c>
      <c r="CB122">
        <v>6.3002359999999999</v>
      </c>
      <c r="CC122">
        <v>272.85050000000001</v>
      </c>
      <c r="CD122">
        <v>276.57260000000002</v>
      </c>
      <c r="CE122" t="s">
        <v>122</v>
      </c>
      <c r="CF122" t="s">
        <v>122</v>
      </c>
      <c r="CG122" t="s">
        <v>122</v>
      </c>
      <c r="CH122" t="s">
        <v>122</v>
      </c>
      <c r="CI122">
        <v>0</v>
      </c>
      <c r="CJ122">
        <v>0</v>
      </c>
      <c r="CK122">
        <v>0</v>
      </c>
      <c r="CL122">
        <v>0</v>
      </c>
      <c r="CM122">
        <v>0</v>
      </c>
      <c r="CN122">
        <v>-1.0624100000000001</v>
      </c>
      <c r="CO122">
        <v>12.87912</v>
      </c>
      <c r="CP122">
        <v>23</v>
      </c>
    </row>
    <row r="123" spans="1:94" x14ac:dyDescent="0.25">
      <c r="A123" s="2">
        <v>42432.479166666664</v>
      </c>
      <c r="B123">
        <v>43879</v>
      </c>
      <c r="C123">
        <v>8.7804520000000004</v>
      </c>
      <c r="D123">
        <v>4.3636870000000001E-2</v>
      </c>
      <c r="E123">
        <v>0.1847124</v>
      </c>
      <c r="F123">
        <v>0.14816480000000001</v>
      </c>
      <c r="G123">
        <v>-4.221664E-2</v>
      </c>
      <c r="H123">
        <v>4.1021879999999997E-2</v>
      </c>
      <c r="I123">
        <v>6.8333220000000002E-3</v>
      </c>
      <c r="J123">
        <v>0.64516929999999995</v>
      </c>
      <c r="K123">
        <v>-0.1627702</v>
      </c>
      <c r="L123">
        <v>3.3965290000000002E-2</v>
      </c>
      <c r="M123">
        <v>0.72726599999999997</v>
      </c>
      <c r="N123">
        <v>3.2315479999999999E-3</v>
      </c>
      <c r="O123">
        <v>0.24680879999999999</v>
      </c>
      <c r="P123">
        <v>3.344163</v>
      </c>
      <c r="Q123">
        <v>3.2552859999999999</v>
      </c>
      <c r="R123">
        <v>59.626060000000003</v>
      </c>
      <c r="S123">
        <v>13.204929999999999</v>
      </c>
      <c r="T123">
        <v>50.373930000000001</v>
      </c>
      <c r="U123">
        <v>1.6460090000000001</v>
      </c>
      <c r="V123">
        <v>2.8084799999999999</v>
      </c>
      <c r="W123">
        <v>0.37986510000000001</v>
      </c>
      <c r="X123">
        <v>-1.202696</v>
      </c>
      <c r="Y123">
        <v>110</v>
      </c>
      <c r="Z123">
        <v>18000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-3.79291E-2</v>
      </c>
      <c r="AH123">
        <v>19.829550000000001</v>
      </c>
      <c r="AI123">
        <v>7.6294180000000003</v>
      </c>
      <c r="AJ123">
        <v>3.2835000000000001</v>
      </c>
      <c r="AK123">
        <v>-0.30979879999999999</v>
      </c>
      <c r="AL123">
        <v>-0.28449720000000001</v>
      </c>
      <c r="AM123">
        <v>-6.38513E-2</v>
      </c>
      <c r="AN123">
        <v>0.1028707</v>
      </c>
      <c r="AO123">
        <v>-4.0492169999999999E-3</v>
      </c>
      <c r="AP123">
        <v>-9.5704529999999996E-3</v>
      </c>
      <c r="AQ123">
        <v>8.0013050000000002E-3</v>
      </c>
      <c r="AR123">
        <v>0.1437349</v>
      </c>
      <c r="AS123">
        <v>-4.1614449999999997E-2</v>
      </c>
      <c r="AT123">
        <v>4.1901069999999999E-2</v>
      </c>
      <c r="AU123">
        <v>5.9375390000000004E-3</v>
      </c>
      <c r="AV123">
        <v>807.89570000000003</v>
      </c>
      <c r="AW123">
        <v>3.9131520000000002</v>
      </c>
      <c r="AX123">
        <v>99.747249999999994</v>
      </c>
      <c r="AY123">
        <v>-1.630868</v>
      </c>
      <c r="AZ123">
        <v>1.2789729999999999</v>
      </c>
      <c r="BA123">
        <v>-6.38513E-2</v>
      </c>
      <c r="BB123">
        <v>19.52318</v>
      </c>
      <c r="BC123">
        <v>8.1679089999999992E-3</v>
      </c>
      <c r="BD123">
        <v>1.7754289999999999E-2</v>
      </c>
      <c r="BE123">
        <v>9.6532179999999995E-2</v>
      </c>
      <c r="BF123">
        <v>0.2098286</v>
      </c>
      <c r="BG123">
        <v>0</v>
      </c>
      <c r="BH123">
        <v>0</v>
      </c>
      <c r="BI123">
        <v>93.999660000000006</v>
      </c>
      <c r="BJ123">
        <v>0</v>
      </c>
      <c r="BK123">
        <v>-1.10456</v>
      </c>
      <c r="BL123">
        <v>0.36515019999999998</v>
      </c>
      <c r="BM123">
        <v>0.56350540000000005</v>
      </c>
      <c r="BN123">
        <v>2.905875</v>
      </c>
      <c r="BO123">
        <v>64.799769999999995</v>
      </c>
      <c r="BP123">
        <v>1.2774639999999999</v>
      </c>
      <c r="BQ123">
        <v>213.16390000000001</v>
      </c>
      <c r="BR123">
        <v>0.1323811</v>
      </c>
      <c r="BS123">
        <v>271.67899999999997</v>
      </c>
      <c r="BT123">
        <v>36.121119999999998</v>
      </c>
      <c r="BU123" t="s">
        <v>122</v>
      </c>
      <c r="BV123" t="s">
        <v>122</v>
      </c>
      <c r="BW123" t="s">
        <v>122</v>
      </c>
      <c r="BX123">
        <v>-18.92502</v>
      </c>
      <c r="BY123">
        <v>3.468893</v>
      </c>
      <c r="BZ123">
        <v>503.7167</v>
      </c>
      <c r="CA123">
        <v>-2.0660399999999999E-2</v>
      </c>
      <c r="CB123">
        <v>6.3552580000000001</v>
      </c>
      <c r="CC123">
        <v>272.92610000000002</v>
      </c>
      <c r="CD123">
        <v>276.81139999999999</v>
      </c>
      <c r="CE123" t="s">
        <v>122</v>
      </c>
      <c r="CF123" t="s">
        <v>122</v>
      </c>
      <c r="CG123" t="s">
        <v>122</v>
      </c>
      <c r="CH123" t="s">
        <v>122</v>
      </c>
      <c r="CI123">
        <v>0</v>
      </c>
      <c r="CJ123">
        <v>0</v>
      </c>
      <c r="CK123">
        <v>0</v>
      </c>
      <c r="CL123">
        <v>0</v>
      </c>
      <c r="CM123">
        <v>0</v>
      </c>
      <c r="CN123">
        <v>-0.93424359999999995</v>
      </c>
      <c r="CO123">
        <v>12.844900000000001</v>
      </c>
      <c r="CP123">
        <v>22</v>
      </c>
    </row>
    <row r="124" spans="1:94" x14ac:dyDescent="0.25">
      <c r="A124" s="2">
        <v>42432.5</v>
      </c>
      <c r="B124">
        <v>43880</v>
      </c>
      <c r="C124">
        <v>18.58379</v>
      </c>
      <c r="D124">
        <v>2.0446140000000002E-2</v>
      </c>
      <c r="E124">
        <v>0.12654280000000001</v>
      </c>
      <c r="F124">
        <v>0.15418100000000001</v>
      </c>
      <c r="G124">
        <v>8.4113780000000006E-3</v>
      </c>
      <c r="H124">
        <v>4.4866799999999998E-3</v>
      </c>
      <c r="I124">
        <v>1.4486860000000001E-2</v>
      </c>
      <c r="J124">
        <v>0.51135079999999999</v>
      </c>
      <c r="K124">
        <v>-6.2954659999999996E-2</v>
      </c>
      <c r="L124">
        <v>1.5908539999999999E-2</v>
      </c>
      <c r="M124">
        <v>0.53616549999999996</v>
      </c>
      <c r="N124">
        <v>-1.826704E-3</v>
      </c>
      <c r="O124">
        <v>0.22627059999999999</v>
      </c>
      <c r="P124">
        <v>4.027094</v>
      </c>
      <c r="Q124">
        <v>3.9896289999999999</v>
      </c>
      <c r="R124">
        <v>73.004649999999998</v>
      </c>
      <c r="S124">
        <v>7.8127810000000002</v>
      </c>
      <c r="T124">
        <v>36.995359999999998</v>
      </c>
      <c r="U124">
        <v>1.166145</v>
      </c>
      <c r="V124">
        <v>3.8154110000000001</v>
      </c>
      <c r="W124">
        <v>0.35004299999999999</v>
      </c>
      <c r="X124">
        <v>-0.81471660000000001</v>
      </c>
      <c r="Y124">
        <v>110</v>
      </c>
      <c r="Z124">
        <v>18000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1.150816E-2</v>
      </c>
      <c r="AH124">
        <v>23.43563</v>
      </c>
      <c r="AI124">
        <v>17.208829999999999</v>
      </c>
      <c r="AJ124">
        <v>0.93204339999999997</v>
      </c>
      <c r="AK124">
        <v>0.12167500000000001</v>
      </c>
      <c r="AL124">
        <v>-6.0136559999999999E-2</v>
      </c>
      <c r="AM124">
        <v>-3.7726519999999999E-2</v>
      </c>
      <c r="AN124">
        <v>9.9900569999999994E-2</v>
      </c>
      <c r="AO124">
        <v>-9.8359959999999996E-3</v>
      </c>
      <c r="AP124">
        <v>-4.7918190000000001E-3</v>
      </c>
      <c r="AQ124">
        <v>9.3688499999999997E-3</v>
      </c>
      <c r="AR124">
        <v>0.147178</v>
      </c>
      <c r="AS124">
        <v>9.4607770000000001E-3</v>
      </c>
      <c r="AT124">
        <v>4.9962849999999996E-3</v>
      </c>
      <c r="AU124">
        <v>1.341502E-2</v>
      </c>
      <c r="AV124">
        <v>801.44269999999995</v>
      </c>
      <c r="AW124">
        <v>3.8402630000000002</v>
      </c>
      <c r="AX124">
        <v>99.72251</v>
      </c>
      <c r="AY124">
        <v>-1.236232</v>
      </c>
      <c r="AZ124">
        <v>1.2768409999999999</v>
      </c>
      <c r="BA124">
        <v>-3.7726519999999999E-2</v>
      </c>
      <c r="BB124">
        <v>22.85999</v>
      </c>
      <c r="BC124">
        <v>9.5028899999999999E-3</v>
      </c>
      <c r="BD124">
        <v>3.9731799999999998E-2</v>
      </c>
      <c r="BE124">
        <v>0.1111051</v>
      </c>
      <c r="BF124">
        <v>0.46453299999999997</v>
      </c>
      <c r="BG124">
        <v>0</v>
      </c>
      <c r="BH124">
        <v>0</v>
      </c>
      <c r="BI124">
        <v>94</v>
      </c>
      <c r="BJ124">
        <v>0</v>
      </c>
      <c r="BK124">
        <v>-0.78947719999999999</v>
      </c>
      <c r="BL124">
        <v>0.35926190000000002</v>
      </c>
      <c r="BM124">
        <v>0.57664519999999997</v>
      </c>
      <c r="BN124">
        <v>2.8557079999999999</v>
      </c>
      <c r="BO124">
        <v>62.302079999999997</v>
      </c>
      <c r="BP124">
        <v>1.2756609999999999</v>
      </c>
      <c r="BQ124">
        <v>134.27180000000001</v>
      </c>
      <c r="BR124">
        <v>0.12645709999999999</v>
      </c>
      <c r="BS124">
        <v>178.71789999999999</v>
      </c>
      <c r="BT124">
        <v>22.540759999999999</v>
      </c>
      <c r="BU124">
        <v>1773.038</v>
      </c>
      <c r="BV124">
        <v>1794.943</v>
      </c>
      <c r="BW124">
        <v>421.58350000000002</v>
      </c>
      <c r="BX124">
        <v>-18.16114</v>
      </c>
      <c r="BY124">
        <v>3.7442090000000001</v>
      </c>
      <c r="BZ124">
        <v>347.37869999999998</v>
      </c>
      <c r="CA124">
        <v>6.056943E-2</v>
      </c>
      <c r="CB124">
        <v>6.3331280000000003</v>
      </c>
      <c r="CC124">
        <v>273.01010000000002</v>
      </c>
      <c r="CD124">
        <v>276.71230000000003</v>
      </c>
      <c r="CE124" t="s">
        <v>122</v>
      </c>
      <c r="CF124" t="s">
        <v>122</v>
      </c>
      <c r="CG124" t="s">
        <v>122</v>
      </c>
      <c r="CH124" t="s">
        <v>122</v>
      </c>
      <c r="CI124">
        <v>0</v>
      </c>
      <c r="CJ124">
        <v>0</v>
      </c>
      <c r="CK124">
        <v>0</v>
      </c>
      <c r="CL124">
        <v>0</v>
      </c>
      <c r="CM124">
        <v>0</v>
      </c>
      <c r="CN124">
        <v>-0.88837239999999995</v>
      </c>
      <c r="CO124">
        <v>12.46124</v>
      </c>
      <c r="CP124">
        <v>23</v>
      </c>
    </row>
    <row r="125" spans="1:94" x14ac:dyDescent="0.25">
      <c r="A125" s="2">
        <v>42432.520833333336</v>
      </c>
      <c r="B125">
        <v>43881</v>
      </c>
      <c r="C125">
        <v>14.58043</v>
      </c>
      <c r="D125">
        <v>9.6444959999999996E-2</v>
      </c>
      <c r="E125">
        <v>0.27499879999999999</v>
      </c>
      <c r="F125">
        <v>0.13400580000000001</v>
      </c>
      <c r="G125">
        <v>3.3348500000000003E-2</v>
      </c>
      <c r="H125">
        <v>-1.150467E-2</v>
      </c>
      <c r="I125">
        <v>1.137965E-2</v>
      </c>
      <c r="J125">
        <v>0.712233</v>
      </c>
      <c r="K125">
        <v>-5.2510040000000001E-2</v>
      </c>
      <c r="L125">
        <v>7.2009190000000001E-2</v>
      </c>
      <c r="M125">
        <v>0.52767830000000004</v>
      </c>
      <c r="N125">
        <v>-2.3102259999999999E-2</v>
      </c>
      <c r="O125">
        <v>0.27689049999999998</v>
      </c>
      <c r="P125">
        <v>4.4222429999999999</v>
      </c>
      <c r="Q125">
        <v>4.3631140000000004</v>
      </c>
      <c r="R125">
        <v>79.58305</v>
      </c>
      <c r="S125">
        <v>9.3661270000000005</v>
      </c>
      <c r="T125">
        <v>30.41696</v>
      </c>
      <c r="U125">
        <v>0.78889469999999995</v>
      </c>
      <c r="V125">
        <v>4.2912140000000001</v>
      </c>
      <c r="W125">
        <v>0.33449800000000002</v>
      </c>
      <c r="X125">
        <v>-0.49643769999999998</v>
      </c>
      <c r="Y125">
        <v>110</v>
      </c>
      <c r="Z125">
        <v>18000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-5.2113230000000003E-2</v>
      </c>
      <c r="AH125">
        <v>2.746988</v>
      </c>
      <c r="AI125">
        <v>14.402060000000001</v>
      </c>
      <c r="AJ125">
        <v>0.82185019999999998</v>
      </c>
      <c r="AK125">
        <v>-0.20658460000000001</v>
      </c>
      <c r="AL125">
        <v>9.2806879999999994E-2</v>
      </c>
      <c r="AM125">
        <v>-8.6329290000000003E-2</v>
      </c>
      <c r="AN125">
        <v>0.14424870000000001</v>
      </c>
      <c r="AO125">
        <v>-5.0739079999999999E-2</v>
      </c>
      <c r="AP125">
        <v>-8.8284060000000004E-3</v>
      </c>
      <c r="AQ125">
        <v>9.5956959999999995E-4</v>
      </c>
      <c r="AR125">
        <v>0.12911829999999999</v>
      </c>
      <c r="AS125">
        <v>3.88224E-2</v>
      </c>
      <c r="AT125">
        <v>-1.050299E-2</v>
      </c>
      <c r="AU125">
        <v>1.1240429999999999E-2</v>
      </c>
      <c r="AV125">
        <v>801.11559999999997</v>
      </c>
      <c r="AW125">
        <v>3.8923670000000001</v>
      </c>
      <c r="AX125">
        <v>99.720280000000002</v>
      </c>
      <c r="AY125">
        <v>-0.92466859999999995</v>
      </c>
      <c r="AZ125">
        <v>1.275317</v>
      </c>
      <c r="BA125">
        <v>-8.6329290000000003E-2</v>
      </c>
      <c r="BB125">
        <v>2.3413499999999998</v>
      </c>
      <c r="BC125">
        <v>9.7410699999999999E-4</v>
      </c>
      <c r="BD125">
        <v>3.3241960000000001E-2</v>
      </c>
      <c r="BE125">
        <v>1.154822E-2</v>
      </c>
      <c r="BF125">
        <v>0.39408959999999998</v>
      </c>
      <c r="BG125">
        <v>0</v>
      </c>
      <c r="BH125">
        <v>0</v>
      </c>
      <c r="BI125">
        <v>94</v>
      </c>
      <c r="BJ125">
        <v>0</v>
      </c>
      <c r="BK125">
        <v>-0.4784813</v>
      </c>
      <c r="BL125">
        <v>0.36383369999999998</v>
      </c>
      <c r="BM125">
        <v>0.58988819999999997</v>
      </c>
      <c r="BN125">
        <v>2.8887499999999999</v>
      </c>
      <c r="BO125">
        <v>61.678420000000003</v>
      </c>
      <c r="BP125">
        <v>1.273868</v>
      </c>
      <c r="BQ125">
        <v>106.9237</v>
      </c>
      <c r="BR125">
        <v>0.1289778</v>
      </c>
      <c r="BS125">
        <v>145.70949999999999</v>
      </c>
      <c r="BT125">
        <v>18.764109999999999</v>
      </c>
      <c r="BU125">
        <v>1759.8879999999999</v>
      </c>
      <c r="BV125">
        <v>1779.91</v>
      </c>
      <c r="BW125">
        <v>420.69009999999997</v>
      </c>
      <c r="BX125">
        <v>-16.267769999999999</v>
      </c>
      <c r="BY125">
        <v>3.7539120000000001</v>
      </c>
      <c r="BZ125">
        <v>286.6345</v>
      </c>
      <c r="CA125">
        <v>0.1153981</v>
      </c>
      <c r="CB125">
        <v>6.3393569999999997</v>
      </c>
      <c r="CC125">
        <v>273.06709999999998</v>
      </c>
      <c r="CD125">
        <v>276.84960000000001</v>
      </c>
      <c r="CE125" t="s">
        <v>122</v>
      </c>
      <c r="CF125" t="s">
        <v>122</v>
      </c>
      <c r="CG125" t="s">
        <v>122</v>
      </c>
      <c r="CH125" t="s">
        <v>122</v>
      </c>
      <c r="CI125">
        <v>0</v>
      </c>
      <c r="CJ125">
        <v>0</v>
      </c>
      <c r="CK125">
        <v>0</v>
      </c>
      <c r="CL125">
        <v>0</v>
      </c>
      <c r="CM125">
        <v>0</v>
      </c>
      <c r="CN125">
        <v>-0.81252409999999997</v>
      </c>
      <c r="CO125">
        <v>12.327500000000001</v>
      </c>
      <c r="CP125">
        <v>22</v>
      </c>
    </row>
    <row r="126" spans="1:94" x14ac:dyDescent="0.25">
      <c r="A126" s="2">
        <v>42432.541666666664</v>
      </c>
      <c r="B126">
        <v>43882</v>
      </c>
      <c r="C126">
        <v>17.371459999999999</v>
      </c>
      <c r="D126">
        <v>0.1733017</v>
      </c>
      <c r="E126">
        <v>0.3684965</v>
      </c>
      <c r="F126">
        <v>0.1542441</v>
      </c>
      <c r="G126">
        <v>-3.1000449999999999E-2</v>
      </c>
      <c r="H126">
        <v>5.0040670000000002E-2</v>
      </c>
      <c r="I126">
        <v>1.3548050000000001E-2</v>
      </c>
      <c r="J126">
        <v>0.94608999999999999</v>
      </c>
      <c r="K126">
        <v>-0.69359249999999995</v>
      </c>
      <c r="L126">
        <v>0.1247938</v>
      </c>
      <c r="M126">
        <v>1.235692</v>
      </c>
      <c r="N126">
        <v>-5.3528850000000003E-2</v>
      </c>
      <c r="O126">
        <v>0.35236020000000001</v>
      </c>
      <c r="P126">
        <v>3.6625770000000002</v>
      </c>
      <c r="Q126">
        <v>3.4401700000000002</v>
      </c>
      <c r="R126">
        <v>85.498580000000004</v>
      </c>
      <c r="S126">
        <v>19.960260000000002</v>
      </c>
      <c r="T126">
        <v>24.5014</v>
      </c>
      <c r="U126">
        <v>0.2699974</v>
      </c>
      <c r="V126">
        <v>3.429551</v>
      </c>
      <c r="W126">
        <v>0.19478980000000001</v>
      </c>
      <c r="X126">
        <v>-0.7102292</v>
      </c>
      <c r="Y126">
        <v>110</v>
      </c>
      <c r="Z126">
        <v>18000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0.29538490000000001</v>
      </c>
      <c r="AH126">
        <v>3.479441</v>
      </c>
      <c r="AI126">
        <v>17.141190000000002</v>
      </c>
      <c r="AJ126">
        <v>14.81082</v>
      </c>
      <c r="AK126">
        <v>2.787636</v>
      </c>
      <c r="AL126">
        <v>-3.7423709999999999</v>
      </c>
      <c r="AM126">
        <v>0.2543106</v>
      </c>
      <c r="AN126">
        <v>0.36118119999999998</v>
      </c>
      <c r="AO126">
        <v>-8.2640640000000001E-2</v>
      </c>
      <c r="AP126">
        <v>0.1119604</v>
      </c>
      <c r="AQ126">
        <v>1.219669E-3</v>
      </c>
      <c r="AR126">
        <v>0.1447628</v>
      </c>
      <c r="AS126">
        <v>-2.1843459999999999E-2</v>
      </c>
      <c r="AT126">
        <v>3.759966E-2</v>
      </c>
      <c r="AU126">
        <v>1.336846E-2</v>
      </c>
      <c r="AV126">
        <v>806.22659999999996</v>
      </c>
      <c r="AW126">
        <v>4.0499700000000001</v>
      </c>
      <c r="AX126">
        <v>99.716260000000005</v>
      </c>
      <c r="AY126">
        <v>-1.1550959999999999</v>
      </c>
      <c r="AZ126">
        <v>1.276251</v>
      </c>
      <c r="BA126">
        <v>0.2543106</v>
      </c>
      <c r="BB126">
        <v>2.9759929999999999</v>
      </c>
      <c r="BC126">
        <v>1.245286E-3</v>
      </c>
      <c r="BD126">
        <v>3.9829009999999998E-2</v>
      </c>
      <c r="BE126">
        <v>1.5263469999999999E-2</v>
      </c>
      <c r="BF126">
        <v>0.48818450000000002</v>
      </c>
      <c r="BG126">
        <v>0</v>
      </c>
      <c r="BH126">
        <v>0</v>
      </c>
      <c r="BI126">
        <v>93.998000000000005</v>
      </c>
      <c r="BJ126">
        <v>0</v>
      </c>
      <c r="BK126">
        <v>-0.64595539999999996</v>
      </c>
      <c r="BL126">
        <v>0.39207379999999997</v>
      </c>
      <c r="BM126">
        <v>0.58272939999999995</v>
      </c>
      <c r="BN126">
        <v>3.1148820000000002</v>
      </c>
      <c r="BO126">
        <v>67.282309999999995</v>
      </c>
      <c r="BP126">
        <v>1.2744850000000001</v>
      </c>
      <c r="BQ126">
        <v>116.04130000000001</v>
      </c>
      <c r="BR126">
        <v>0.1258426</v>
      </c>
      <c r="BS126">
        <v>152.53219999999999</v>
      </c>
      <c r="BT126">
        <v>19.199670000000001</v>
      </c>
      <c r="BU126">
        <v>1731.6279999999999</v>
      </c>
      <c r="BV126">
        <v>1748.9190000000001</v>
      </c>
      <c r="BW126">
        <v>418.83170000000001</v>
      </c>
      <c r="BX126">
        <v>-13.155139999999999</v>
      </c>
      <c r="BY126">
        <v>4.1360659999999996</v>
      </c>
      <c r="BZ126">
        <v>306.99639999999999</v>
      </c>
      <c r="CA126">
        <v>0.1373769</v>
      </c>
      <c r="CB126">
        <v>6.4447970000000003</v>
      </c>
      <c r="CC126">
        <v>273.089</v>
      </c>
      <c r="CD126">
        <v>276.78559999999999</v>
      </c>
      <c r="CE126" t="s">
        <v>122</v>
      </c>
      <c r="CF126" t="s">
        <v>122</v>
      </c>
      <c r="CG126" t="s">
        <v>122</v>
      </c>
      <c r="CH126" t="s">
        <v>122</v>
      </c>
      <c r="CI126">
        <v>1.4840579999999999E-3</v>
      </c>
      <c r="CJ126">
        <v>1.4840579999999999E-3</v>
      </c>
      <c r="CK126">
        <v>84.749970000000005</v>
      </c>
      <c r="CL126">
        <v>0</v>
      </c>
      <c r="CM126">
        <v>0</v>
      </c>
      <c r="CN126">
        <v>-0.79583950000000003</v>
      </c>
      <c r="CO126">
        <v>12.339510000000001</v>
      </c>
      <c r="CP126">
        <v>23</v>
      </c>
    </row>
    <row r="127" spans="1:94" x14ac:dyDescent="0.25">
      <c r="A127" s="2">
        <v>42432.5625</v>
      </c>
      <c r="B127">
        <v>43883</v>
      </c>
      <c r="C127">
        <v>11.630649999999999</v>
      </c>
      <c r="D127">
        <v>7.33346E-2</v>
      </c>
      <c r="E127">
        <v>0.23955170000000001</v>
      </c>
      <c r="F127">
        <v>0.1326224</v>
      </c>
      <c r="G127">
        <v>7.3156360000000004E-3</v>
      </c>
      <c r="H127">
        <v>1.144499E-2</v>
      </c>
      <c r="I127">
        <v>9.0587879999999999E-3</v>
      </c>
      <c r="J127">
        <v>0.50259580000000004</v>
      </c>
      <c r="K127">
        <v>0.14334230000000001</v>
      </c>
      <c r="L127">
        <v>5.6958080000000001E-2</v>
      </c>
      <c r="M127">
        <v>0.84686839999999997</v>
      </c>
      <c r="N127">
        <v>6.9869759999999998E-3</v>
      </c>
      <c r="O127">
        <v>0.27086549999999998</v>
      </c>
      <c r="P127">
        <v>3.2995359999999998</v>
      </c>
      <c r="Q127">
        <v>3.2453349999999999</v>
      </c>
      <c r="R127">
        <v>97.524090000000001</v>
      </c>
      <c r="S127">
        <v>10.38161</v>
      </c>
      <c r="T127">
        <v>12.47592</v>
      </c>
      <c r="U127">
        <v>-0.42495440000000001</v>
      </c>
      <c r="V127">
        <v>3.2173970000000001</v>
      </c>
      <c r="W127">
        <v>-1.512372E-2</v>
      </c>
      <c r="X127">
        <v>-1.178023</v>
      </c>
      <c r="Y127">
        <v>110</v>
      </c>
      <c r="Z127">
        <v>18000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0.42234149999999998</v>
      </c>
      <c r="AH127">
        <v>-37.272590000000001</v>
      </c>
      <c r="AI127">
        <v>13.74728</v>
      </c>
      <c r="AJ127">
        <v>19.08295</v>
      </c>
      <c r="AK127">
        <v>0.98039050000000005</v>
      </c>
      <c r="AL127">
        <v>4.1045190000000002E-2</v>
      </c>
      <c r="AM127">
        <v>0.40597060000000001</v>
      </c>
      <c r="AN127">
        <v>0.30990289999999998</v>
      </c>
      <c r="AO127">
        <v>-5.0173639999999999E-2</v>
      </c>
      <c r="AP127">
        <v>-4.3701770000000001E-2</v>
      </c>
      <c r="AQ127">
        <v>-1.5362799999999999E-2</v>
      </c>
      <c r="AR127">
        <v>0.13690849999999999</v>
      </c>
      <c r="AS127">
        <v>1.277125E-2</v>
      </c>
      <c r="AT127">
        <v>1.617855E-2</v>
      </c>
      <c r="AU127">
        <v>1.0707380000000001E-2</v>
      </c>
      <c r="AV127">
        <v>809.66989999999998</v>
      </c>
      <c r="AW127">
        <v>4.3100779999999999</v>
      </c>
      <c r="AX127">
        <v>99.678650000000005</v>
      </c>
      <c r="AY127">
        <v>-1.6499509999999999</v>
      </c>
      <c r="AZ127">
        <v>1.2779400000000001</v>
      </c>
      <c r="BA127">
        <v>0.40597060000000001</v>
      </c>
      <c r="BB127">
        <v>-37.485230000000001</v>
      </c>
      <c r="BC127">
        <v>-1.573478E-2</v>
      </c>
      <c r="BD127">
        <v>3.2105740000000001E-2</v>
      </c>
      <c r="BE127">
        <v>-0.2043749</v>
      </c>
      <c r="BF127">
        <v>0.41701300000000002</v>
      </c>
      <c r="BG127">
        <v>0</v>
      </c>
      <c r="BH127">
        <v>0</v>
      </c>
      <c r="BI127">
        <v>93.999660000000006</v>
      </c>
      <c r="BJ127">
        <v>0</v>
      </c>
      <c r="BK127">
        <v>-1.0699860000000001</v>
      </c>
      <c r="BL127">
        <v>0.4315233</v>
      </c>
      <c r="BM127">
        <v>0.56493110000000002</v>
      </c>
      <c r="BN127">
        <v>3.4336370000000001</v>
      </c>
      <c r="BO127">
        <v>76.385120000000001</v>
      </c>
      <c r="BP127">
        <v>1.2762279999999999</v>
      </c>
      <c r="BQ127">
        <v>140.84909999999999</v>
      </c>
      <c r="BR127">
        <v>0.12640560000000001</v>
      </c>
      <c r="BS127">
        <v>179.80369999999999</v>
      </c>
      <c r="BT127">
        <v>22.728929999999998</v>
      </c>
      <c r="BU127">
        <v>1712.953</v>
      </c>
      <c r="BV127">
        <v>1729.1790000000001</v>
      </c>
      <c r="BW127">
        <v>417.59030000000001</v>
      </c>
      <c r="BX127">
        <v>-11.362159999999999</v>
      </c>
      <c r="BY127">
        <v>4.8634940000000002</v>
      </c>
      <c r="BZ127">
        <v>358.1841</v>
      </c>
      <c r="CA127">
        <v>0.1390103</v>
      </c>
      <c r="CB127">
        <v>6.3540549999999998</v>
      </c>
      <c r="CC127">
        <v>273.09050000000002</v>
      </c>
      <c r="CD127">
        <v>276.6069</v>
      </c>
      <c r="CE127" t="s">
        <v>122</v>
      </c>
      <c r="CF127" t="s">
        <v>122</v>
      </c>
      <c r="CG127" t="s">
        <v>122</v>
      </c>
      <c r="CH127" t="s">
        <v>122</v>
      </c>
      <c r="CI127">
        <v>0</v>
      </c>
      <c r="CJ127">
        <v>0</v>
      </c>
      <c r="CK127">
        <v>0</v>
      </c>
      <c r="CL127">
        <v>0</v>
      </c>
      <c r="CM127">
        <v>0</v>
      </c>
      <c r="CN127">
        <v>-0.75213269999999999</v>
      </c>
      <c r="CO127">
        <v>12.464790000000001</v>
      </c>
      <c r="CP127">
        <v>22</v>
      </c>
    </row>
    <row r="128" spans="1:94" x14ac:dyDescent="0.25">
      <c r="A128" s="2">
        <v>42432.583333333336</v>
      </c>
      <c r="B128">
        <v>43884</v>
      </c>
      <c r="C128">
        <v>18.206980000000001</v>
      </c>
      <c r="D128">
        <v>6.5276429999999996E-2</v>
      </c>
      <c r="E128">
        <v>0.22598960000000001</v>
      </c>
      <c r="F128">
        <v>0.12409199999999999</v>
      </c>
      <c r="G128">
        <v>6.0188300000000002E-3</v>
      </c>
      <c r="H128">
        <v>-2.6059390000000002E-2</v>
      </c>
      <c r="I128">
        <v>1.4178649999999999E-2</v>
      </c>
      <c r="J128">
        <v>0.3955013</v>
      </c>
      <c r="K128">
        <v>1.45942E-2</v>
      </c>
      <c r="L128">
        <v>5.0843819999999998E-2</v>
      </c>
      <c r="M128">
        <v>0.54328390000000004</v>
      </c>
      <c r="N128">
        <v>-4.8148039999999998E-3</v>
      </c>
      <c r="O128">
        <v>0.3203897</v>
      </c>
      <c r="P128">
        <v>3.7319079999999998</v>
      </c>
      <c r="Q128">
        <v>3.7089270000000001</v>
      </c>
      <c r="R128">
        <v>93.229950000000002</v>
      </c>
      <c r="S128">
        <v>6.3563039999999997</v>
      </c>
      <c r="T128">
        <v>16.770050000000001</v>
      </c>
      <c r="U128">
        <v>-0.20897460000000001</v>
      </c>
      <c r="V128">
        <v>3.703036</v>
      </c>
      <c r="W128">
        <v>9.0026830000000002E-2</v>
      </c>
      <c r="X128">
        <v>-1.3250630000000001</v>
      </c>
      <c r="Y128">
        <v>110</v>
      </c>
      <c r="Z128">
        <v>17992</v>
      </c>
      <c r="AA128">
        <v>0</v>
      </c>
      <c r="AB128">
        <v>0</v>
      </c>
      <c r="AC128">
        <v>2</v>
      </c>
      <c r="AD128">
        <v>6</v>
      </c>
      <c r="AE128">
        <v>0</v>
      </c>
      <c r="AF128">
        <v>0</v>
      </c>
      <c r="AG128">
        <v>5.4941200000000003E-2</v>
      </c>
      <c r="AH128">
        <v>-1.6129389999999999</v>
      </c>
      <c r="AI128">
        <v>18.266960000000001</v>
      </c>
      <c r="AJ128">
        <v>11.444990000000001</v>
      </c>
      <c r="AK128">
        <v>0.188359</v>
      </c>
      <c r="AL128">
        <v>0.1236975</v>
      </c>
      <c r="AM128">
        <v>1.320182E-2</v>
      </c>
      <c r="AN128">
        <v>0.26412679999999999</v>
      </c>
      <c r="AO128">
        <v>-1.9509990000000001E-2</v>
      </c>
      <c r="AP128">
        <v>-2.1357089999999999E-2</v>
      </c>
      <c r="AQ128">
        <v>-8.9300420000000004E-4</v>
      </c>
      <c r="AR128">
        <v>0.1219659</v>
      </c>
      <c r="AS128">
        <v>8.1318810000000005E-3</v>
      </c>
      <c r="AT128">
        <v>-2.3651999999999999E-2</v>
      </c>
      <c r="AU128">
        <v>1.4225359999999999E-2</v>
      </c>
      <c r="AV128">
        <v>808.96199999999999</v>
      </c>
      <c r="AW128">
        <v>4.4957500000000001</v>
      </c>
      <c r="AX128">
        <v>99.642020000000002</v>
      </c>
      <c r="AY128">
        <v>-1.81694</v>
      </c>
      <c r="AZ128">
        <v>1.278143</v>
      </c>
      <c r="BA128">
        <v>1.320182E-2</v>
      </c>
      <c r="BB128">
        <v>-2.1789299999999998</v>
      </c>
      <c r="BC128">
        <v>-9.1381419999999995E-4</v>
      </c>
      <c r="BD128">
        <v>4.2653190000000001E-2</v>
      </c>
      <c r="BE128">
        <v>-1.239144E-2</v>
      </c>
      <c r="BF128">
        <v>0.57838279999999997</v>
      </c>
      <c r="BG128">
        <v>0</v>
      </c>
      <c r="BH128">
        <v>0</v>
      </c>
      <c r="BI128">
        <v>93.999340000000004</v>
      </c>
      <c r="BJ128">
        <v>0</v>
      </c>
      <c r="BK128">
        <v>-1.257773</v>
      </c>
      <c r="BL128">
        <v>0.4579628</v>
      </c>
      <c r="BM128">
        <v>0.55719300000000005</v>
      </c>
      <c r="BN128">
        <v>3.6465329999999998</v>
      </c>
      <c r="BO128">
        <v>82.191059999999993</v>
      </c>
      <c r="BP128">
        <v>1.2764979999999999</v>
      </c>
      <c r="BQ128">
        <v>137.2672</v>
      </c>
      <c r="BR128">
        <v>0.12646950000000001</v>
      </c>
      <c r="BS128">
        <v>175.85249999999999</v>
      </c>
      <c r="BT128">
        <v>22.240739999999999</v>
      </c>
      <c r="BU128">
        <v>1774.7080000000001</v>
      </c>
      <c r="BV128">
        <v>1791.0530000000001</v>
      </c>
      <c r="BW128">
        <v>421.21699999999998</v>
      </c>
      <c r="BX128">
        <v>-10.556010000000001</v>
      </c>
      <c r="BY128">
        <v>5.7885030000000004</v>
      </c>
      <c r="BZ128">
        <v>352.69240000000002</v>
      </c>
      <c r="CA128">
        <v>0.1351279</v>
      </c>
      <c r="CB128">
        <v>6.2598760000000002</v>
      </c>
      <c r="CC128">
        <v>273.08580000000001</v>
      </c>
      <c r="CD128">
        <v>276.30630000000002</v>
      </c>
      <c r="CE128" t="s">
        <v>122</v>
      </c>
      <c r="CF128" t="s">
        <v>122</v>
      </c>
      <c r="CG128" t="s">
        <v>122</v>
      </c>
      <c r="CH128" t="s">
        <v>122</v>
      </c>
      <c r="CI128">
        <v>0</v>
      </c>
      <c r="CJ128">
        <v>0</v>
      </c>
      <c r="CK128">
        <v>0</v>
      </c>
      <c r="CL128">
        <v>0</v>
      </c>
      <c r="CM128">
        <v>0</v>
      </c>
      <c r="CN128">
        <v>-0.73813640000000003</v>
      </c>
      <c r="CO128">
        <v>12.45928</v>
      </c>
      <c r="CP128">
        <v>23</v>
      </c>
    </row>
    <row r="129" spans="1:94" x14ac:dyDescent="0.25">
      <c r="A129" s="2">
        <v>42432.604166666664</v>
      </c>
      <c r="B129">
        <v>43885</v>
      </c>
      <c r="C129">
        <v>16.556850000000001</v>
      </c>
      <c r="D129">
        <v>7.1659189999999998E-2</v>
      </c>
      <c r="E129">
        <v>0.2367793</v>
      </c>
      <c r="F129">
        <v>0.1497269</v>
      </c>
      <c r="G129">
        <v>8.4432480000000004E-3</v>
      </c>
      <c r="H129">
        <v>-2.0353619999999999E-2</v>
      </c>
      <c r="I129">
        <v>1.2893470000000001E-2</v>
      </c>
      <c r="J129">
        <v>0.55517309999999997</v>
      </c>
      <c r="K129">
        <v>5.7770450000000001E-2</v>
      </c>
      <c r="L129">
        <v>2.8708899999999999E-2</v>
      </c>
      <c r="M129">
        <v>0.67129280000000002</v>
      </c>
      <c r="N129">
        <v>-4.8156200000000003E-2</v>
      </c>
      <c r="O129">
        <v>0.3097917</v>
      </c>
      <c r="P129">
        <v>3.9811740000000002</v>
      </c>
      <c r="Q129">
        <v>3.9333209999999998</v>
      </c>
      <c r="R129">
        <v>106.70050000000001</v>
      </c>
      <c r="S129">
        <v>8.8803400000000003</v>
      </c>
      <c r="T129">
        <v>3.2994690000000002</v>
      </c>
      <c r="U129">
        <v>-1.130315</v>
      </c>
      <c r="V129">
        <v>3.7674080000000001</v>
      </c>
      <c r="W129">
        <v>-9.7724640000000002E-2</v>
      </c>
      <c r="X129">
        <v>-1.4341919999999999</v>
      </c>
      <c r="Y129">
        <v>110</v>
      </c>
      <c r="Z129">
        <v>17998</v>
      </c>
      <c r="AA129">
        <v>0</v>
      </c>
      <c r="AB129">
        <v>0</v>
      </c>
      <c r="AC129">
        <v>2</v>
      </c>
      <c r="AD129">
        <v>0</v>
      </c>
      <c r="AE129">
        <v>0</v>
      </c>
      <c r="AF129">
        <v>0</v>
      </c>
      <c r="AG129">
        <v>-0.13232150000000001</v>
      </c>
      <c r="AH129">
        <v>18.058299999999999</v>
      </c>
      <c r="AI129">
        <v>15.49358</v>
      </c>
      <c r="AJ129">
        <v>24.693750000000001</v>
      </c>
      <c r="AK129">
        <v>-0.19657549999999999</v>
      </c>
      <c r="AL129">
        <v>0.44194359999999999</v>
      </c>
      <c r="AM129">
        <v>-0.17547660000000001</v>
      </c>
      <c r="AN129">
        <v>0.47519169999999999</v>
      </c>
      <c r="AO129">
        <v>2.706558E-3</v>
      </c>
      <c r="AP129">
        <v>-2.75006E-2</v>
      </c>
      <c r="AQ129">
        <v>7.151447E-3</v>
      </c>
      <c r="AR129">
        <v>0.1524422</v>
      </c>
      <c r="AS129">
        <v>8.1202050000000001E-3</v>
      </c>
      <c r="AT129">
        <v>-1.7275660000000002E-2</v>
      </c>
      <c r="AU129">
        <v>1.206546E-2</v>
      </c>
      <c r="AV129">
        <v>802.19870000000003</v>
      </c>
      <c r="AW129">
        <v>4.6378159999999999</v>
      </c>
      <c r="AX129">
        <v>99.604190000000003</v>
      </c>
      <c r="AY129">
        <v>-1.941362</v>
      </c>
      <c r="AZ129">
        <v>1.2781579999999999</v>
      </c>
      <c r="BA129">
        <v>-0.17547660000000001</v>
      </c>
      <c r="BB129">
        <v>17.449529999999999</v>
      </c>
      <c r="BC129">
        <v>7.2576430000000003E-3</v>
      </c>
      <c r="BD129">
        <v>3.5897390000000001E-2</v>
      </c>
      <c r="BE129">
        <v>0.1023805</v>
      </c>
      <c r="BF129">
        <v>0.50638899999999998</v>
      </c>
      <c r="BG129">
        <v>0</v>
      </c>
      <c r="BH129">
        <v>0</v>
      </c>
      <c r="BI129">
        <v>93.603669999999994</v>
      </c>
      <c r="BJ129">
        <v>0</v>
      </c>
      <c r="BK129">
        <v>-1.499177</v>
      </c>
      <c r="BL129">
        <v>0.47281790000000001</v>
      </c>
      <c r="BM129">
        <v>0.5473981</v>
      </c>
      <c r="BN129">
        <v>3.7681629999999999</v>
      </c>
      <c r="BO129">
        <v>86.375510000000006</v>
      </c>
      <c r="BP129">
        <v>1.2770900000000001</v>
      </c>
      <c r="BQ129">
        <v>131.3733</v>
      </c>
      <c r="BR129">
        <v>0.12741839999999999</v>
      </c>
      <c r="BS129">
        <v>165.98230000000001</v>
      </c>
      <c r="BT129">
        <v>21.13552</v>
      </c>
      <c r="BU129" t="s">
        <v>122</v>
      </c>
      <c r="BV129" t="s">
        <v>122</v>
      </c>
      <c r="BW129" t="s">
        <v>122</v>
      </c>
      <c r="BX129">
        <v>-6.629823</v>
      </c>
      <c r="BY129">
        <v>6.8436700000000004</v>
      </c>
      <c r="BZ129">
        <v>334.03840000000002</v>
      </c>
      <c r="CA129">
        <v>9.6202499999999996E-2</v>
      </c>
      <c r="CB129">
        <v>6.2613770000000004</v>
      </c>
      <c r="CC129">
        <v>273.04689999999999</v>
      </c>
      <c r="CD129">
        <v>276.05</v>
      </c>
      <c r="CE129" t="s">
        <v>122</v>
      </c>
      <c r="CF129" t="s">
        <v>122</v>
      </c>
      <c r="CG129" t="s">
        <v>122</v>
      </c>
      <c r="CH129" t="s">
        <v>122</v>
      </c>
      <c r="CI129">
        <v>0</v>
      </c>
      <c r="CJ129">
        <v>0</v>
      </c>
      <c r="CK129">
        <v>0</v>
      </c>
      <c r="CL129">
        <v>0</v>
      </c>
      <c r="CM129">
        <v>0</v>
      </c>
      <c r="CN129">
        <v>-0.66984909999999998</v>
      </c>
      <c r="CO129">
        <v>12.427490000000001</v>
      </c>
      <c r="CP129">
        <v>22</v>
      </c>
    </row>
    <row r="130" spans="1:94" x14ac:dyDescent="0.25">
      <c r="A130" s="2">
        <v>42432.625</v>
      </c>
      <c r="B130">
        <v>43886</v>
      </c>
      <c r="C130">
        <v>16.001110000000001</v>
      </c>
      <c r="D130">
        <v>7.3723029999999995E-2</v>
      </c>
      <c r="E130">
        <v>0.2402444</v>
      </c>
      <c r="F130">
        <v>0.18232000000000001</v>
      </c>
      <c r="G130">
        <v>1.0972249999999999E-2</v>
      </c>
      <c r="H130">
        <v>7.5627669999999998E-3</v>
      </c>
      <c r="I130">
        <v>1.2468959999999999E-2</v>
      </c>
      <c r="J130">
        <v>0.57339929999999995</v>
      </c>
      <c r="K130">
        <v>2.855566E-2</v>
      </c>
      <c r="L130">
        <v>1.057988E-2</v>
      </c>
      <c r="M130">
        <v>0.71612339999999997</v>
      </c>
      <c r="N130">
        <v>-5.673943E-2</v>
      </c>
      <c r="O130">
        <v>0.32339869999999998</v>
      </c>
      <c r="P130">
        <v>4.5889220000000002</v>
      </c>
      <c r="Q130">
        <v>4.5464739999999999</v>
      </c>
      <c r="R130">
        <v>110.6717</v>
      </c>
      <c r="S130">
        <v>7.7904</v>
      </c>
      <c r="T130">
        <v>359.32830000000001</v>
      </c>
      <c r="U130">
        <v>-1.6049599999999999</v>
      </c>
      <c r="V130">
        <v>4.2537589999999996</v>
      </c>
      <c r="W130">
        <v>-0.112175</v>
      </c>
      <c r="X130">
        <v>-1.3491629999999999</v>
      </c>
      <c r="Y130">
        <v>110</v>
      </c>
      <c r="Z130">
        <v>17978</v>
      </c>
      <c r="AA130">
        <v>0</v>
      </c>
      <c r="AB130">
        <v>0</v>
      </c>
      <c r="AC130">
        <v>4</v>
      </c>
      <c r="AD130">
        <v>18</v>
      </c>
      <c r="AE130">
        <v>0</v>
      </c>
      <c r="AF130">
        <v>0</v>
      </c>
      <c r="AG130">
        <v>4.3126810000000002E-2</v>
      </c>
      <c r="AH130">
        <v>19.996569999999998</v>
      </c>
      <c r="AI130">
        <v>14.82605</v>
      </c>
      <c r="AJ130">
        <v>23.587769999999999</v>
      </c>
      <c r="AK130">
        <v>0.35185889999999997</v>
      </c>
      <c r="AL130">
        <v>-0.36697360000000001</v>
      </c>
      <c r="AM130">
        <v>6.2888859999999996E-4</v>
      </c>
      <c r="AN130">
        <v>0.46345789999999998</v>
      </c>
      <c r="AO130">
        <v>-1.51322E-2</v>
      </c>
      <c r="AP130">
        <v>7.9286840000000001E-3</v>
      </c>
      <c r="AQ130">
        <v>7.9407100000000001E-3</v>
      </c>
      <c r="AR130">
        <v>0.1805041</v>
      </c>
      <c r="AS130">
        <v>1.258048E-2</v>
      </c>
      <c r="AT130">
        <v>6.6641419999999996E-3</v>
      </c>
      <c r="AU130">
        <v>1.1553280000000001E-2</v>
      </c>
      <c r="AV130">
        <v>803.32950000000005</v>
      </c>
      <c r="AW130">
        <v>4.8127899999999997</v>
      </c>
      <c r="AX130">
        <v>99.570639999999997</v>
      </c>
      <c r="AY130">
        <v>-1.875945</v>
      </c>
      <c r="AZ130">
        <v>1.2773099999999999</v>
      </c>
      <c r="BA130">
        <v>6.2888859999999996E-4</v>
      </c>
      <c r="BB130">
        <v>19.375330000000002</v>
      </c>
      <c r="BC130">
        <v>8.0764679999999998E-3</v>
      </c>
      <c r="BD130">
        <v>3.4421460000000001E-2</v>
      </c>
      <c r="BE130">
        <v>0.11806319999999999</v>
      </c>
      <c r="BF130">
        <v>0.50317880000000004</v>
      </c>
      <c r="BG130">
        <v>0</v>
      </c>
      <c r="BH130">
        <v>0</v>
      </c>
      <c r="BI130">
        <v>93.997330000000005</v>
      </c>
      <c r="BJ130">
        <v>0</v>
      </c>
      <c r="BK130">
        <v>-1.5053570000000001</v>
      </c>
      <c r="BL130">
        <v>0.4858538</v>
      </c>
      <c r="BM130">
        <v>0.54715409999999998</v>
      </c>
      <c r="BN130">
        <v>3.8721420000000002</v>
      </c>
      <c r="BO130">
        <v>88.796520000000001</v>
      </c>
      <c r="BP130">
        <v>1.27657</v>
      </c>
      <c r="BQ130">
        <v>133.51519999999999</v>
      </c>
      <c r="BR130">
        <v>0.12442159999999999</v>
      </c>
      <c r="BS130">
        <v>167.4796</v>
      </c>
      <c r="BT130">
        <v>20.834669999999999</v>
      </c>
      <c r="BU130">
        <v>1753.556</v>
      </c>
      <c r="BV130">
        <v>1766.6859999999999</v>
      </c>
      <c r="BW130">
        <v>419.70479999999998</v>
      </c>
      <c r="BX130">
        <v>-5.9599120000000001</v>
      </c>
      <c r="BY130">
        <v>7.1698700000000004</v>
      </c>
      <c r="BZ130">
        <v>330.815</v>
      </c>
      <c r="CA130">
        <v>7.6875109999999997E-2</v>
      </c>
      <c r="CB130">
        <v>6.3178520000000002</v>
      </c>
      <c r="CC130">
        <v>273.02910000000003</v>
      </c>
      <c r="CD130">
        <v>275.99189999999999</v>
      </c>
      <c r="CE130" t="s">
        <v>122</v>
      </c>
      <c r="CF130" t="s">
        <v>122</v>
      </c>
      <c r="CG130" t="s">
        <v>122</v>
      </c>
      <c r="CH130" t="s">
        <v>122</v>
      </c>
      <c r="CI130">
        <v>0</v>
      </c>
      <c r="CJ130">
        <v>0</v>
      </c>
      <c r="CK130">
        <v>0</v>
      </c>
      <c r="CL130">
        <v>0</v>
      </c>
      <c r="CM130">
        <v>0</v>
      </c>
      <c r="CN130">
        <v>-0.64550660000000004</v>
      </c>
      <c r="CO130">
        <v>12.416180000000001</v>
      </c>
      <c r="CP130">
        <v>23</v>
      </c>
    </row>
    <row r="131" spans="1:94" x14ac:dyDescent="0.25">
      <c r="A131" s="2">
        <v>42432.645833333336</v>
      </c>
      <c r="B131">
        <v>43887</v>
      </c>
      <c r="C131">
        <v>17.818829999999998</v>
      </c>
      <c r="D131">
        <v>0.10838639999999999</v>
      </c>
      <c r="E131">
        <v>0.29147790000000001</v>
      </c>
      <c r="F131">
        <v>0.1553747</v>
      </c>
      <c r="G131">
        <v>8.1001550000000004E-4</v>
      </c>
      <c r="H131">
        <v>-2.1014640000000001E-2</v>
      </c>
      <c r="I131">
        <v>1.390247E-2</v>
      </c>
      <c r="J131">
        <v>0.7546273</v>
      </c>
      <c r="K131">
        <v>-1.9680670000000001E-2</v>
      </c>
      <c r="L131">
        <v>7.4347259999999998E-2</v>
      </c>
      <c r="M131">
        <v>0.71608229999999995</v>
      </c>
      <c r="N131">
        <v>-4.1116649999999998E-2</v>
      </c>
      <c r="O131">
        <v>0.37153609999999998</v>
      </c>
      <c r="P131">
        <v>4.8965589999999999</v>
      </c>
      <c r="Q131">
        <v>4.8380530000000004</v>
      </c>
      <c r="R131">
        <v>101.5378</v>
      </c>
      <c r="S131">
        <v>8.8540329999999994</v>
      </c>
      <c r="T131">
        <v>8.4621580000000005</v>
      </c>
      <c r="U131">
        <v>-0.96768299999999996</v>
      </c>
      <c r="V131">
        <v>4.7402930000000003</v>
      </c>
      <c r="W131">
        <v>-4.5944169999999999E-2</v>
      </c>
      <c r="X131">
        <v>-1.0951200000000001</v>
      </c>
      <c r="Y131">
        <v>110</v>
      </c>
      <c r="Z131">
        <v>17995</v>
      </c>
      <c r="AA131">
        <v>0</v>
      </c>
      <c r="AB131">
        <v>0</v>
      </c>
      <c r="AC131">
        <v>4</v>
      </c>
      <c r="AD131">
        <v>0</v>
      </c>
      <c r="AE131">
        <v>1</v>
      </c>
      <c r="AF131">
        <v>0</v>
      </c>
      <c r="AG131">
        <v>-8.4954569999999993E-2</v>
      </c>
      <c r="AH131">
        <v>1.003028</v>
      </c>
      <c r="AI131">
        <v>17.729199999999999</v>
      </c>
      <c r="AJ131">
        <v>13.994590000000001</v>
      </c>
      <c r="AK131">
        <v>5.7037980000000002E-2</v>
      </c>
      <c r="AL131">
        <v>0.1562499</v>
      </c>
      <c r="AM131">
        <v>-0.12622259999999999</v>
      </c>
      <c r="AN131">
        <v>0.24664459999999999</v>
      </c>
      <c r="AO131">
        <v>-2.6090869999999999E-2</v>
      </c>
      <c r="AP131">
        <v>-1.1261759999999999E-2</v>
      </c>
      <c r="AQ131">
        <v>1.5625390000000001E-4</v>
      </c>
      <c r="AR131">
        <v>0.1514664</v>
      </c>
      <c r="AS131">
        <v>3.69856E-3</v>
      </c>
      <c r="AT131">
        <v>-1.971672E-2</v>
      </c>
      <c r="AU131">
        <v>1.3832540000000001E-2</v>
      </c>
      <c r="AV131">
        <v>801.87620000000004</v>
      </c>
      <c r="AW131">
        <v>4.9514560000000003</v>
      </c>
      <c r="AX131">
        <v>99.542580000000001</v>
      </c>
      <c r="AY131">
        <v>-1.6382159999999999</v>
      </c>
      <c r="AZ131">
        <v>1.275744</v>
      </c>
      <c r="BA131">
        <v>-0.12622259999999999</v>
      </c>
      <c r="BB131">
        <v>0.38125949999999997</v>
      </c>
      <c r="BC131">
        <v>1.588506E-4</v>
      </c>
      <c r="BD131">
        <v>4.1109149999999997E-2</v>
      </c>
      <c r="BE131">
        <v>2.3933399999999999E-3</v>
      </c>
      <c r="BF131">
        <v>0.61937540000000002</v>
      </c>
      <c r="BG131">
        <v>0</v>
      </c>
      <c r="BH131">
        <v>0</v>
      </c>
      <c r="BI131">
        <v>93.999660000000006</v>
      </c>
      <c r="BJ131">
        <v>0</v>
      </c>
      <c r="BK131">
        <v>-1.22542</v>
      </c>
      <c r="BL131">
        <v>0.49703229999999998</v>
      </c>
      <c r="BM131">
        <v>0.55851550000000005</v>
      </c>
      <c r="BN131">
        <v>3.9571550000000002</v>
      </c>
      <c r="BO131">
        <v>88.991680000000002</v>
      </c>
      <c r="BP131">
        <v>1.2747710000000001</v>
      </c>
      <c r="BQ131">
        <v>101.6529</v>
      </c>
      <c r="BR131">
        <v>0.1382951</v>
      </c>
      <c r="BS131">
        <v>131.97069999999999</v>
      </c>
      <c r="BT131">
        <v>18.168240000000001</v>
      </c>
      <c r="BU131" t="s">
        <v>122</v>
      </c>
      <c r="BV131" t="s">
        <v>122</v>
      </c>
      <c r="BW131" t="s">
        <v>122</v>
      </c>
      <c r="BX131">
        <v>-5.4219929999999996</v>
      </c>
      <c r="BY131">
        <v>6.7275770000000001</v>
      </c>
      <c r="BZ131">
        <v>267.87810000000002</v>
      </c>
      <c r="CA131">
        <v>8.6484039999999998E-2</v>
      </c>
      <c r="CB131">
        <v>6.4327139999999998</v>
      </c>
      <c r="CC131">
        <v>273.0369</v>
      </c>
      <c r="CD131">
        <v>276.18650000000002</v>
      </c>
      <c r="CE131" t="s">
        <v>122</v>
      </c>
      <c r="CF131" t="s">
        <v>122</v>
      </c>
      <c r="CG131" t="s">
        <v>122</v>
      </c>
      <c r="CH131" t="s">
        <v>122</v>
      </c>
      <c r="CI131">
        <v>0</v>
      </c>
      <c r="CJ131">
        <v>0</v>
      </c>
      <c r="CK131">
        <v>0</v>
      </c>
      <c r="CL131">
        <v>0</v>
      </c>
      <c r="CM131">
        <v>0</v>
      </c>
      <c r="CN131">
        <v>-0.59467340000000002</v>
      </c>
      <c r="CO131">
        <v>12.323309999999999</v>
      </c>
      <c r="CP131">
        <v>22</v>
      </c>
    </row>
    <row r="132" spans="1:94" x14ac:dyDescent="0.25">
      <c r="A132" s="2">
        <v>42432.666666666664</v>
      </c>
      <c r="B132">
        <v>43888</v>
      </c>
      <c r="C132">
        <v>22.76529</v>
      </c>
      <c r="D132">
        <v>0.23699880000000001</v>
      </c>
      <c r="E132">
        <v>0.4309789</v>
      </c>
      <c r="F132">
        <v>0.23619860000000001</v>
      </c>
      <c r="G132">
        <v>-2.384356E-2</v>
      </c>
      <c r="H132">
        <v>-2.6049800000000001E-2</v>
      </c>
      <c r="I132">
        <v>1.7758880000000001E-2</v>
      </c>
      <c r="J132">
        <v>0.83176269999999997</v>
      </c>
      <c r="K132">
        <v>3.3815169999999999E-2</v>
      </c>
      <c r="L132">
        <v>1.26427E-2</v>
      </c>
      <c r="M132">
        <v>1.1745639999999999</v>
      </c>
      <c r="N132">
        <v>-0.18531210000000001</v>
      </c>
      <c r="O132">
        <v>0.42518899999999998</v>
      </c>
      <c r="P132">
        <v>6.2248710000000003</v>
      </c>
      <c r="Q132">
        <v>6.1519050000000002</v>
      </c>
      <c r="R132">
        <v>113.88930000000001</v>
      </c>
      <c r="S132">
        <v>8.7696000000000005</v>
      </c>
      <c r="T132">
        <v>356.11070000000001</v>
      </c>
      <c r="U132">
        <v>-2.4913349999999999</v>
      </c>
      <c r="V132">
        <v>5.6248610000000001</v>
      </c>
      <c r="W132">
        <v>-0.1035194</v>
      </c>
      <c r="X132">
        <v>-1.2798659999999999</v>
      </c>
      <c r="Y132">
        <v>110</v>
      </c>
      <c r="Z132">
        <v>17980</v>
      </c>
      <c r="AA132">
        <v>0</v>
      </c>
      <c r="AB132">
        <v>0</v>
      </c>
      <c r="AC132">
        <v>7</v>
      </c>
      <c r="AD132">
        <v>12</v>
      </c>
      <c r="AE132">
        <v>1</v>
      </c>
      <c r="AF132">
        <v>0</v>
      </c>
      <c r="AG132">
        <v>5.3890670000000002E-2</v>
      </c>
      <c r="AH132">
        <v>18.27703</v>
      </c>
      <c r="AI132">
        <v>21.674019999999999</v>
      </c>
      <c r="AJ132">
        <v>23.48441</v>
      </c>
      <c r="AK132">
        <v>-5.0551119999999998E-2</v>
      </c>
      <c r="AL132">
        <v>0.24094579999999999</v>
      </c>
      <c r="AM132">
        <v>-3.6765190000000001E-3</v>
      </c>
      <c r="AN132">
        <v>0.3409084</v>
      </c>
      <c r="AO132">
        <v>2.7197250000000001E-3</v>
      </c>
      <c r="AP132">
        <v>-2.2893179999999999E-2</v>
      </c>
      <c r="AQ132">
        <v>7.1364389999999996E-3</v>
      </c>
      <c r="AR132">
        <v>0.23316229999999999</v>
      </c>
      <c r="AS132">
        <v>-2.4044329999999999E-2</v>
      </c>
      <c r="AT132">
        <v>-2.344036E-2</v>
      </c>
      <c r="AU132">
        <v>1.6907599999999998E-2</v>
      </c>
      <c r="AV132">
        <v>802.33219999999994</v>
      </c>
      <c r="AW132">
        <v>4.935873</v>
      </c>
      <c r="AX132">
        <v>99.491</v>
      </c>
      <c r="AY132">
        <v>-1.8208</v>
      </c>
      <c r="AZ132">
        <v>1.2759510000000001</v>
      </c>
      <c r="BA132">
        <v>-3.6765190000000001E-3</v>
      </c>
      <c r="BB132">
        <v>17.41291</v>
      </c>
      <c r="BC132">
        <v>7.2578900000000003E-3</v>
      </c>
      <c r="BD132">
        <v>5.0309300000000001E-2</v>
      </c>
      <c r="BE132">
        <v>0.10894570000000001</v>
      </c>
      <c r="BF132">
        <v>0.75517540000000005</v>
      </c>
      <c r="BG132">
        <v>0</v>
      </c>
      <c r="BH132">
        <v>0</v>
      </c>
      <c r="BI132">
        <v>93.998339999999999</v>
      </c>
      <c r="BJ132">
        <v>0</v>
      </c>
      <c r="BK132">
        <v>-1.493044</v>
      </c>
      <c r="BL132">
        <v>0.4943997</v>
      </c>
      <c r="BM132">
        <v>0.54764590000000002</v>
      </c>
      <c r="BN132">
        <v>3.9400719999999998</v>
      </c>
      <c r="BO132">
        <v>90.277270000000001</v>
      </c>
      <c r="BP132">
        <v>1.275679</v>
      </c>
      <c r="BQ132">
        <v>87.94502</v>
      </c>
      <c r="BR132">
        <v>0.1289275</v>
      </c>
      <c r="BS132">
        <v>116.6061</v>
      </c>
      <c r="BT132">
        <v>14.985609999999999</v>
      </c>
      <c r="BU132">
        <v>1736.162</v>
      </c>
      <c r="BV132">
        <v>1749.838</v>
      </c>
      <c r="BW132">
        <v>418.6943</v>
      </c>
      <c r="BX132">
        <v>-6.3473750000000004</v>
      </c>
      <c r="BY132">
        <v>7.3281419999999997</v>
      </c>
      <c r="BZ132">
        <v>232.6722</v>
      </c>
      <c r="CA132">
        <v>6.1106800000000003E-2</v>
      </c>
      <c r="CB132">
        <v>6.3174770000000002</v>
      </c>
      <c r="CC132">
        <v>273.01100000000002</v>
      </c>
      <c r="CD132">
        <v>275.86160000000001</v>
      </c>
      <c r="CE132" t="s">
        <v>122</v>
      </c>
      <c r="CF132" t="s">
        <v>122</v>
      </c>
      <c r="CG132" t="s">
        <v>122</v>
      </c>
      <c r="CH132" t="s">
        <v>122</v>
      </c>
      <c r="CI132">
        <v>0</v>
      </c>
      <c r="CJ132">
        <v>0</v>
      </c>
      <c r="CK132">
        <v>0</v>
      </c>
      <c r="CL132">
        <v>0</v>
      </c>
      <c r="CM132">
        <v>0</v>
      </c>
      <c r="CN132">
        <v>-0.58257029999999999</v>
      </c>
      <c r="CO132">
        <v>12.1997</v>
      </c>
      <c r="CP132">
        <v>23</v>
      </c>
    </row>
    <row r="133" spans="1:94" x14ac:dyDescent="0.25">
      <c r="A133" s="2">
        <v>42432.6875</v>
      </c>
      <c r="B133">
        <v>43889</v>
      </c>
      <c r="C133">
        <v>23.22767</v>
      </c>
      <c r="D133">
        <v>0.19427820000000001</v>
      </c>
      <c r="E133">
        <v>0.39023089999999999</v>
      </c>
      <c r="F133">
        <v>0.24526220000000001</v>
      </c>
      <c r="G133">
        <v>-2.3754330000000001E-2</v>
      </c>
      <c r="H133">
        <v>-1.006699E-2</v>
      </c>
      <c r="I133">
        <v>1.81218E-2</v>
      </c>
      <c r="J133">
        <v>0.85548659999999999</v>
      </c>
      <c r="K133">
        <v>-3.2140219999999997E-2</v>
      </c>
      <c r="L133">
        <v>2.6235250000000002E-2</v>
      </c>
      <c r="M133">
        <v>1.071375</v>
      </c>
      <c r="N133">
        <v>-0.1500032</v>
      </c>
      <c r="O133">
        <v>0.43717050000000002</v>
      </c>
      <c r="P133">
        <v>6.527145</v>
      </c>
      <c r="Q133">
        <v>6.463857</v>
      </c>
      <c r="R133">
        <v>113.2868</v>
      </c>
      <c r="S133">
        <v>7.9759820000000001</v>
      </c>
      <c r="T133">
        <v>356.7133</v>
      </c>
      <c r="U133">
        <v>-2.5553720000000002</v>
      </c>
      <c r="V133">
        <v>5.93729</v>
      </c>
      <c r="W133">
        <v>-0.1218346</v>
      </c>
      <c r="X133">
        <v>-1.26867</v>
      </c>
      <c r="Y133">
        <v>110</v>
      </c>
      <c r="Z133">
        <v>17976</v>
      </c>
      <c r="AA133">
        <v>0</v>
      </c>
      <c r="AB133">
        <v>0</v>
      </c>
      <c r="AC133">
        <v>9</v>
      </c>
      <c r="AD133">
        <v>18</v>
      </c>
      <c r="AE133">
        <v>2</v>
      </c>
      <c r="AF133">
        <v>0</v>
      </c>
      <c r="AG133">
        <v>5.2518540000000002E-2</v>
      </c>
      <c r="AH133">
        <v>16.156189999999999</v>
      </c>
      <c r="AI133">
        <v>22.257380000000001</v>
      </c>
      <c r="AJ133">
        <v>21.522179999999999</v>
      </c>
      <c r="AK133">
        <v>-0.16619890000000001</v>
      </c>
      <c r="AL133">
        <v>-4.3012080000000001E-2</v>
      </c>
      <c r="AM133">
        <v>-5.5573879999999999E-3</v>
      </c>
      <c r="AN133">
        <v>0.2776381</v>
      </c>
      <c r="AO133">
        <v>2.7602260000000002E-3</v>
      </c>
      <c r="AP133">
        <v>-1.2136610000000001E-2</v>
      </c>
      <c r="AQ133">
        <v>6.2679249999999997E-3</v>
      </c>
      <c r="AR133">
        <v>0.24165220000000001</v>
      </c>
      <c r="AS133">
        <v>-2.3959919999999999E-2</v>
      </c>
      <c r="AT133">
        <v>-8.6986570000000003E-3</v>
      </c>
      <c r="AU133">
        <v>1.7364790000000001E-2</v>
      </c>
      <c r="AV133">
        <v>802.84950000000003</v>
      </c>
      <c r="AW133">
        <v>4.886323</v>
      </c>
      <c r="AX133">
        <v>99.48254</v>
      </c>
      <c r="AY133">
        <v>-1.804276</v>
      </c>
      <c r="AZ133">
        <v>1.275795</v>
      </c>
      <c r="BA133">
        <v>-5.5573879999999999E-3</v>
      </c>
      <c r="BB133">
        <v>15.29374</v>
      </c>
      <c r="BC133">
        <v>6.3792429999999997E-3</v>
      </c>
      <c r="BD133">
        <v>5.1696680000000002E-2</v>
      </c>
      <c r="BE133">
        <v>9.4734239999999997E-2</v>
      </c>
      <c r="BF133">
        <v>0.76771590000000001</v>
      </c>
      <c r="BG133">
        <v>0</v>
      </c>
      <c r="BH133">
        <v>0</v>
      </c>
      <c r="BI133">
        <v>93.999660000000006</v>
      </c>
      <c r="BJ133">
        <v>0</v>
      </c>
      <c r="BK133">
        <v>-1.512699</v>
      </c>
      <c r="BL133">
        <v>0.49255510000000002</v>
      </c>
      <c r="BM133">
        <v>0.54685139999999999</v>
      </c>
      <c r="BN133">
        <v>3.9256549999999999</v>
      </c>
      <c r="BO133">
        <v>90.071100000000001</v>
      </c>
      <c r="BP133">
        <v>1.275118</v>
      </c>
      <c r="BQ133">
        <v>74.082660000000004</v>
      </c>
      <c r="BR133">
        <v>0.130108</v>
      </c>
      <c r="BS133">
        <v>102.15309999999999</v>
      </c>
      <c r="BT133">
        <v>13.24644</v>
      </c>
      <c r="BU133">
        <v>1744.2750000000001</v>
      </c>
      <c r="BV133">
        <v>1759.0989999999999</v>
      </c>
      <c r="BW133">
        <v>419.24360000000001</v>
      </c>
      <c r="BX133">
        <v>-7.3829029999999998</v>
      </c>
      <c r="BY133">
        <v>7.4410939999999997</v>
      </c>
      <c r="BZ133">
        <v>200.91149999999999</v>
      </c>
      <c r="CA133">
        <v>-1.7284049999999999E-3</v>
      </c>
      <c r="CB133">
        <v>6.2348080000000001</v>
      </c>
      <c r="CC133">
        <v>272.94869999999997</v>
      </c>
      <c r="CD133">
        <v>275.78149999999999</v>
      </c>
      <c r="CE133" t="s">
        <v>122</v>
      </c>
      <c r="CF133" t="s">
        <v>122</v>
      </c>
      <c r="CG133" t="s">
        <v>122</v>
      </c>
      <c r="CH133" t="s">
        <v>122</v>
      </c>
      <c r="CI133">
        <v>1.5515150000000001E-3</v>
      </c>
      <c r="CJ133">
        <v>1.5515150000000001E-3</v>
      </c>
      <c r="CK133">
        <v>67.207980000000006</v>
      </c>
      <c r="CL133">
        <v>0</v>
      </c>
      <c r="CM133">
        <v>0</v>
      </c>
      <c r="CN133">
        <v>-0.55948319999999996</v>
      </c>
      <c r="CO133">
        <v>12.12851</v>
      </c>
      <c r="CP133">
        <v>22</v>
      </c>
    </row>
    <row r="134" spans="1:94" x14ac:dyDescent="0.25">
      <c r="A134" s="2">
        <v>42432.708333333336</v>
      </c>
      <c r="B134">
        <v>43890</v>
      </c>
      <c r="C134">
        <v>21.970420000000001</v>
      </c>
      <c r="D134">
        <v>0.1127148</v>
      </c>
      <c r="E134">
        <v>0.29730630000000002</v>
      </c>
      <c r="F134">
        <v>0.21205540000000001</v>
      </c>
      <c r="G134">
        <v>-2.0128440000000002E-3</v>
      </c>
      <c r="H134">
        <v>-3.1893919999999999E-2</v>
      </c>
      <c r="I134">
        <v>1.7149129999999999E-2</v>
      </c>
      <c r="J134">
        <v>0.81062140000000005</v>
      </c>
      <c r="K134">
        <v>5.3201970000000001E-2</v>
      </c>
      <c r="L134">
        <v>3.5603349999999999E-2</v>
      </c>
      <c r="M134">
        <v>0.98051940000000004</v>
      </c>
      <c r="N134">
        <v>-8.0903500000000003E-2</v>
      </c>
      <c r="O134">
        <v>0.44395899999999999</v>
      </c>
      <c r="P134">
        <v>7.3727419999999997</v>
      </c>
      <c r="Q134">
        <v>7.3222569999999996</v>
      </c>
      <c r="R134">
        <v>107.78660000000001</v>
      </c>
      <c r="S134">
        <v>6.7027200000000002</v>
      </c>
      <c r="T134">
        <v>2.2133479999999999</v>
      </c>
      <c r="U134">
        <v>-2.2367560000000002</v>
      </c>
      <c r="V134">
        <v>6.9722770000000001</v>
      </c>
      <c r="W134">
        <v>-0.18482499999999999</v>
      </c>
      <c r="X134">
        <v>-1.199935</v>
      </c>
      <c r="Y134">
        <v>110</v>
      </c>
      <c r="Z134">
        <v>17963</v>
      </c>
      <c r="AA134">
        <v>0</v>
      </c>
      <c r="AB134">
        <v>0</v>
      </c>
      <c r="AC134">
        <v>10</v>
      </c>
      <c r="AD134">
        <v>30</v>
      </c>
      <c r="AE134">
        <v>1</v>
      </c>
      <c r="AF134">
        <v>0</v>
      </c>
      <c r="AG134">
        <v>-8.0883469999999999E-2</v>
      </c>
      <c r="AH134">
        <v>16.640080000000001</v>
      </c>
      <c r="AI134">
        <v>20.973949999999999</v>
      </c>
      <c r="AJ134">
        <v>13.224349999999999</v>
      </c>
      <c r="AK134">
        <v>-9.8838960000000003E-2</v>
      </c>
      <c r="AL134">
        <v>0.29705350000000003</v>
      </c>
      <c r="AM134">
        <v>-0.1361308</v>
      </c>
      <c r="AN134">
        <v>0.18726519999999999</v>
      </c>
      <c r="AO134">
        <v>4.7189770000000001E-3</v>
      </c>
      <c r="AP134">
        <v>-1.8823550000000001E-2</v>
      </c>
      <c r="AQ134">
        <v>6.4821710000000001E-3</v>
      </c>
      <c r="AR134">
        <v>0.20656070000000001</v>
      </c>
      <c r="AS134">
        <v>-2.5235280000000001E-3</v>
      </c>
      <c r="AT134">
        <v>-2.971246E-2</v>
      </c>
      <c r="AU134">
        <v>1.637133E-2</v>
      </c>
      <c r="AV134">
        <v>801.67309999999998</v>
      </c>
      <c r="AW134">
        <v>4.8978409999999997</v>
      </c>
      <c r="AX134">
        <v>99.460130000000007</v>
      </c>
      <c r="AY134">
        <v>-1.737195</v>
      </c>
      <c r="AZ134">
        <v>1.2751840000000001</v>
      </c>
      <c r="BA134">
        <v>-0.1361308</v>
      </c>
      <c r="BB134">
        <v>15.8165</v>
      </c>
      <c r="BC134">
        <v>6.5908549999999996E-3</v>
      </c>
      <c r="BD134">
        <v>4.8656449999999997E-2</v>
      </c>
      <c r="BE134">
        <v>9.8251450000000004E-2</v>
      </c>
      <c r="BF134">
        <v>0.72533329999999996</v>
      </c>
      <c r="BG134">
        <v>0</v>
      </c>
      <c r="BH134">
        <v>0</v>
      </c>
      <c r="BI134">
        <v>94</v>
      </c>
      <c r="BJ134">
        <v>0</v>
      </c>
      <c r="BK134">
        <v>-1.42449</v>
      </c>
      <c r="BL134">
        <v>0.49446319999999999</v>
      </c>
      <c r="BM134">
        <v>0.55040840000000002</v>
      </c>
      <c r="BN134">
        <v>3.939584</v>
      </c>
      <c r="BO134">
        <v>89.83569</v>
      </c>
      <c r="BP134">
        <v>1.274586</v>
      </c>
      <c r="BQ134">
        <v>51.218449999999997</v>
      </c>
      <c r="BR134">
        <v>0.1293723</v>
      </c>
      <c r="BS134">
        <v>76.905240000000006</v>
      </c>
      <c r="BT134">
        <v>9.9485729999999997</v>
      </c>
      <c r="BU134">
        <v>1751.231</v>
      </c>
      <c r="BV134">
        <v>1766.97</v>
      </c>
      <c r="BW134">
        <v>419.7183</v>
      </c>
      <c r="BX134">
        <v>-8.372484</v>
      </c>
      <c r="BY134">
        <v>7.3657329999999996</v>
      </c>
      <c r="BZ134">
        <v>150.08609999999999</v>
      </c>
      <c r="CA134">
        <v>-2.7959410000000001E-2</v>
      </c>
      <c r="CB134">
        <v>6.5042499999999999</v>
      </c>
      <c r="CC134">
        <v>272.91300000000001</v>
      </c>
      <c r="CD134">
        <v>275.77420000000001</v>
      </c>
      <c r="CE134" t="s">
        <v>122</v>
      </c>
      <c r="CF134" t="s">
        <v>122</v>
      </c>
      <c r="CG134" t="s">
        <v>122</v>
      </c>
      <c r="CH134" t="s">
        <v>122</v>
      </c>
      <c r="CI134">
        <v>7.4202900000000004E-3</v>
      </c>
      <c r="CJ134">
        <v>7.3220860000000002E-3</v>
      </c>
      <c r="CK134">
        <v>70.475930000000005</v>
      </c>
      <c r="CL134">
        <v>0</v>
      </c>
      <c r="CM134">
        <v>0</v>
      </c>
      <c r="CN134">
        <v>-0.58273929999999996</v>
      </c>
      <c r="CO134">
        <v>11.97748</v>
      </c>
      <c r="CP134">
        <v>23</v>
      </c>
    </row>
    <row r="135" spans="1:94" x14ac:dyDescent="0.25">
      <c r="A135" s="2">
        <v>42432.729166666664</v>
      </c>
      <c r="B135">
        <v>43891</v>
      </c>
      <c r="C135">
        <v>21.46284</v>
      </c>
      <c r="D135">
        <v>0.13191990000000001</v>
      </c>
      <c r="E135">
        <v>0.32172279999999998</v>
      </c>
      <c r="F135">
        <v>0.20960210000000001</v>
      </c>
      <c r="G135">
        <v>4.2318929999999996E-3</v>
      </c>
      <c r="H135">
        <v>-2.3609249999999998E-2</v>
      </c>
      <c r="I135">
        <v>1.6761669999999999E-2</v>
      </c>
      <c r="J135">
        <v>0.85214239999999997</v>
      </c>
      <c r="K135">
        <v>0.12573500000000001</v>
      </c>
      <c r="L135">
        <v>2.7107630000000001E-2</v>
      </c>
      <c r="M135">
        <v>1.0291650000000001</v>
      </c>
      <c r="N135">
        <v>-9.9892850000000005E-2</v>
      </c>
      <c r="O135">
        <v>0.44746150000000001</v>
      </c>
      <c r="P135">
        <v>7.6936260000000001</v>
      </c>
      <c r="Q135">
        <v>7.6378089999999998</v>
      </c>
      <c r="R135">
        <v>106.79600000000001</v>
      </c>
      <c r="S135">
        <v>6.8992870000000002</v>
      </c>
      <c r="T135">
        <v>3.2039789999999999</v>
      </c>
      <c r="U135">
        <v>-2.2070590000000001</v>
      </c>
      <c r="V135">
        <v>7.311985</v>
      </c>
      <c r="W135">
        <v>-0.18825339999999999</v>
      </c>
      <c r="X135">
        <v>-1.1153230000000001</v>
      </c>
      <c r="Y135">
        <v>110</v>
      </c>
      <c r="Z135">
        <v>17992</v>
      </c>
      <c r="AA135">
        <v>0</v>
      </c>
      <c r="AB135">
        <v>0</v>
      </c>
      <c r="AC135">
        <v>8</v>
      </c>
      <c r="AD135">
        <v>0</v>
      </c>
      <c r="AE135">
        <v>0</v>
      </c>
      <c r="AF135">
        <v>0</v>
      </c>
      <c r="AG135">
        <v>-2.489537E-2</v>
      </c>
      <c r="AH135">
        <v>18.837160000000001</v>
      </c>
      <c r="AI135">
        <v>20.3416</v>
      </c>
      <c r="AJ135">
        <v>15.006589999999999</v>
      </c>
      <c r="AK135">
        <v>-8.996469E-2</v>
      </c>
      <c r="AL135">
        <v>0.46019510000000002</v>
      </c>
      <c r="AM135">
        <v>-7.967718E-2</v>
      </c>
      <c r="AN135">
        <v>0.2015159</v>
      </c>
      <c r="AO135">
        <v>8.4201510000000007E-3</v>
      </c>
      <c r="AP135">
        <v>-1.7306419999999999E-2</v>
      </c>
      <c r="AQ135">
        <v>7.3841979999999998E-3</v>
      </c>
      <c r="AR135">
        <v>0.20495079999999999</v>
      </c>
      <c r="AS135">
        <v>3.2920750000000002E-3</v>
      </c>
      <c r="AT135">
        <v>-2.162567E-2</v>
      </c>
      <c r="AU135">
        <v>1.5886020000000001E-2</v>
      </c>
      <c r="AV135">
        <v>802.6721</v>
      </c>
      <c r="AW135">
        <v>4.9223699999999999</v>
      </c>
      <c r="AX135">
        <v>99.439449999999994</v>
      </c>
      <c r="AY135">
        <v>-1.655715</v>
      </c>
      <c r="AZ135">
        <v>1.2745200000000001</v>
      </c>
      <c r="BA135">
        <v>-7.967718E-2</v>
      </c>
      <c r="BB135">
        <v>18.017440000000001</v>
      </c>
      <c r="BC135">
        <v>7.5214410000000002E-3</v>
      </c>
      <c r="BD135">
        <v>4.7260360000000001E-2</v>
      </c>
      <c r="BE135">
        <v>0.1125452</v>
      </c>
      <c r="BF135">
        <v>0.70716860000000004</v>
      </c>
      <c r="BG135">
        <v>0</v>
      </c>
      <c r="BH135">
        <v>0</v>
      </c>
      <c r="BI135">
        <v>93.999660000000006</v>
      </c>
      <c r="BJ135">
        <v>0</v>
      </c>
      <c r="BK135">
        <v>-1.346371</v>
      </c>
      <c r="BL135">
        <v>0.49519439999999998</v>
      </c>
      <c r="BM135">
        <v>0.55357679999999998</v>
      </c>
      <c r="BN135">
        <v>3.9442759999999999</v>
      </c>
      <c r="BO135">
        <v>89.453609999999998</v>
      </c>
      <c r="BP135">
        <v>1.2739290000000001</v>
      </c>
      <c r="BQ135">
        <v>28.89537</v>
      </c>
      <c r="BR135">
        <v>0.13240199999999999</v>
      </c>
      <c r="BS135">
        <v>51.34957</v>
      </c>
      <c r="BT135">
        <v>6.7643050000000002</v>
      </c>
      <c r="BU135">
        <v>1751.691</v>
      </c>
      <c r="BV135">
        <v>1767.3810000000001</v>
      </c>
      <c r="BW135">
        <v>419.75209999999998</v>
      </c>
      <c r="BX135">
        <v>-8.4793020000000006</v>
      </c>
      <c r="BY135">
        <v>7.2105940000000004</v>
      </c>
      <c r="BZ135">
        <v>98.138360000000006</v>
      </c>
      <c r="CA135">
        <v>-3.7974960000000002E-2</v>
      </c>
      <c r="CB135">
        <v>6.5776490000000001</v>
      </c>
      <c r="CC135">
        <v>272.89909999999998</v>
      </c>
      <c r="CD135">
        <v>275.81099999999998</v>
      </c>
      <c r="CE135" t="s">
        <v>122</v>
      </c>
      <c r="CF135" t="s">
        <v>122</v>
      </c>
      <c r="CG135" t="s">
        <v>122</v>
      </c>
      <c r="CH135" t="s">
        <v>122</v>
      </c>
      <c r="CI135">
        <v>9.3090910000000002E-3</v>
      </c>
      <c r="CJ135">
        <v>9.2713239999999992E-3</v>
      </c>
      <c r="CK135">
        <v>72.010289999999998</v>
      </c>
      <c r="CL135">
        <v>0</v>
      </c>
      <c r="CM135">
        <v>0</v>
      </c>
      <c r="CN135">
        <v>-0.56799160000000004</v>
      </c>
      <c r="CO135">
        <v>11.850160000000001</v>
      </c>
      <c r="CP135">
        <v>22</v>
      </c>
    </row>
    <row r="136" spans="1:94" x14ac:dyDescent="0.25">
      <c r="A136" s="2">
        <v>42432.75</v>
      </c>
      <c r="B136">
        <v>43892</v>
      </c>
      <c r="C136">
        <v>33.616860000000003</v>
      </c>
      <c r="D136">
        <v>0.20781330000000001</v>
      </c>
      <c r="E136">
        <v>0.4039895</v>
      </c>
      <c r="F136">
        <v>0.21353759999999999</v>
      </c>
      <c r="G136">
        <v>3.5101540000000001E-2</v>
      </c>
      <c r="H136">
        <v>-5.8987129999999999E-2</v>
      </c>
      <c r="I136">
        <v>2.6278510000000001E-2</v>
      </c>
      <c r="J136">
        <v>0.86222330000000003</v>
      </c>
      <c r="K136">
        <v>-5.2310620000000002E-2</v>
      </c>
      <c r="L136">
        <v>0.14689160000000001</v>
      </c>
      <c r="M136">
        <v>0.97141920000000004</v>
      </c>
      <c r="N136">
        <v>-7.1130509999999994E-2</v>
      </c>
      <c r="O136">
        <v>0.56956720000000005</v>
      </c>
      <c r="P136">
        <v>7.9882350000000004</v>
      </c>
      <c r="Q136">
        <v>7.9399870000000004</v>
      </c>
      <c r="R136">
        <v>101.1353</v>
      </c>
      <c r="S136">
        <v>6.2950379999999999</v>
      </c>
      <c r="T136">
        <v>8.8646849999999997</v>
      </c>
      <c r="U136">
        <v>-1.533423</v>
      </c>
      <c r="V136">
        <v>7.7905129999999998</v>
      </c>
      <c r="W136">
        <v>-0.1437919</v>
      </c>
      <c r="X136">
        <v>-0.85320229999999997</v>
      </c>
      <c r="Y136">
        <v>110</v>
      </c>
      <c r="Z136">
        <v>17981</v>
      </c>
      <c r="AA136">
        <v>0</v>
      </c>
      <c r="AB136">
        <v>0</v>
      </c>
      <c r="AC136">
        <v>8</v>
      </c>
      <c r="AD136">
        <v>12</v>
      </c>
      <c r="AE136">
        <v>4</v>
      </c>
      <c r="AF136">
        <v>0</v>
      </c>
      <c r="AG136">
        <v>-0.10670739999999999</v>
      </c>
      <c r="AH136">
        <v>24.13729</v>
      </c>
      <c r="AI136">
        <v>32.166499999999999</v>
      </c>
      <c r="AJ136">
        <v>10.889889999999999</v>
      </c>
      <c r="AK136">
        <v>-0.26199529999999999</v>
      </c>
      <c r="AL136">
        <v>0.47676099999999999</v>
      </c>
      <c r="AM136">
        <v>-0.1908502</v>
      </c>
      <c r="AN136">
        <v>0.17056969999999999</v>
      </c>
      <c r="AO136">
        <v>1.7444040000000001E-2</v>
      </c>
      <c r="AP136">
        <v>-2.438417E-2</v>
      </c>
      <c r="AQ136">
        <v>9.3666389999999995E-3</v>
      </c>
      <c r="AR136">
        <v>0.20615900000000001</v>
      </c>
      <c r="AS136">
        <v>3.305048E-2</v>
      </c>
      <c r="AT136">
        <v>-5.6075849999999997E-2</v>
      </c>
      <c r="AU136">
        <v>2.5144759999999999E-2</v>
      </c>
      <c r="AV136">
        <v>801.23030000000006</v>
      </c>
      <c r="AW136">
        <v>5.0057799999999997</v>
      </c>
      <c r="AX136">
        <v>99.441209999999998</v>
      </c>
      <c r="AY136">
        <v>-1.4037850000000001</v>
      </c>
      <c r="AZ136">
        <v>1.273307</v>
      </c>
      <c r="BA136">
        <v>-0.1908502</v>
      </c>
      <c r="BB136">
        <v>22.854600000000001</v>
      </c>
      <c r="BC136">
        <v>9.5333229999999998E-3</v>
      </c>
      <c r="BD136">
        <v>7.4609499999999995E-2</v>
      </c>
      <c r="BE136">
        <v>0.14532780000000001</v>
      </c>
      <c r="BF136">
        <v>1.1373610000000001</v>
      </c>
      <c r="BG136">
        <v>0</v>
      </c>
      <c r="BH136">
        <v>0</v>
      </c>
      <c r="BI136">
        <v>94</v>
      </c>
      <c r="BJ136">
        <v>0</v>
      </c>
      <c r="BK136">
        <v>-1.1147990000000001</v>
      </c>
      <c r="BL136">
        <v>0.50633050000000002</v>
      </c>
      <c r="BM136">
        <v>0.56307200000000002</v>
      </c>
      <c r="BN136">
        <v>4.0295430000000003</v>
      </c>
      <c r="BO136">
        <v>89.922889999999995</v>
      </c>
      <c r="BP136">
        <v>1.2725249999999999</v>
      </c>
      <c r="BQ136">
        <v>5.5465530000000003</v>
      </c>
      <c r="BR136">
        <v>0.16001099999999999</v>
      </c>
      <c r="BS136">
        <v>20.802949999999999</v>
      </c>
      <c r="BT136">
        <v>3.1107360000000002</v>
      </c>
      <c r="BU136">
        <v>1755.787</v>
      </c>
      <c r="BV136">
        <v>1767.932</v>
      </c>
      <c r="BW136">
        <v>419.80540000000002</v>
      </c>
      <c r="BX136">
        <v>-5.2779319999999998</v>
      </c>
      <c r="BY136">
        <v>6.8677330000000003</v>
      </c>
      <c r="BZ136">
        <v>42.174289999999999</v>
      </c>
      <c r="CA136">
        <v>-3.9858610000000003E-2</v>
      </c>
      <c r="CB136">
        <v>6.7414909999999999</v>
      </c>
      <c r="CC136">
        <v>272.89550000000003</v>
      </c>
      <c r="CD136">
        <v>275.9248</v>
      </c>
      <c r="CE136" t="s">
        <v>122</v>
      </c>
      <c r="CF136" t="s">
        <v>122</v>
      </c>
      <c r="CG136" t="s">
        <v>122</v>
      </c>
      <c r="CH136" t="s">
        <v>122</v>
      </c>
      <c r="CI136">
        <v>2.3744930000000001E-2</v>
      </c>
      <c r="CJ136">
        <v>2.348455E-2</v>
      </c>
      <c r="CK136">
        <v>77.542289999999994</v>
      </c>
      <c r="CL136">
        <v>0</v>
      </c>
      <c r="CM136">
        <v>0</v>
      </c>
      <c r="CN136">
        <v>-0.58307330000000002</v>
      </c>
      <c r="CO136">
        <v>11.703099999999999</v>
      </c>
      <c r="CP136">
        <v>23</v>
      </c>
    </row>
    <row r="137" spans="1:94" x14ac:dyDescent="0.25">
      <c r="A137" s="2">
        <v>42432.770833333336</v>
      </c>
      <c r="B137">
        <v>43893</v>
      </c>
      <c r="C137">
        <v>25.109359999999999</v>
      </c>
      <c r="D137">
        <v>0.21970919999999999</v>
      </c>
      <c r="E137">
        <v>0.41546919999999998</v>
      </c>
      <c r="F137">
        <v>0.19944480000000001</v>
      </c>
      <c r="G137">
        <v>2.5277129999999998E-2</v>
      </c>
      <c r="H137">
        <v>-6.0064640000000002E-2</v>
      </c>
      <c r="I137">
        <v>1.963548E-2</v>
      </c>
      <c r="J137">
        <v>0.94778110000000004</v>
      </c>
      <c r="K137">
        <v>-9.7369620000000004E-2</v>
      </c>
      <c r="L137">
        <v>0.14311750000000001</v>
      </c>
      <c r="M137">
        <v>0.99127600000000005</v>
      </c>
      <c r="N137">
        <v>-9.6504909999999999E-2</v>
      </c>
      <c r="O137">
        <v>0.56998720000000003</v>
      </c>
      <c r="P137">
        <v>8.1073269999999997</v>
      </c>
      <c r="Q137">
        <v>8.0516799999999993</v>
      </c>
      <c r="R137">
        <v>102.8837</v>
      </c>
      <c r="S137">
        <v>6.7107080000000003</v>
      </c>
      <c r="T137">
        <v>7.1163020000000001</v>
      </c>
      <c r="U137">
        <v>-1.795302</v>
      </c>
      <c r="V137">
        <v>7.8489839999999997</v>
      </c>
      <c r="W137">
        <v>-0.17934919999999999</v>
      </c>
      <c r="X137">
        <v>-0.74195420000000001</v>
      </c>
      <c r="Y137">
        <v>110</v>
      </c>
      <c r="Z137">
        <v>17979</v>
      </c>
      <c r="AA137">
        <v>0</v>
      </c>
      <c r="AB137">
        <v>0</v>
      </c>
      <c r="AC137">
        <v>9</v>
      </c>
      <c r="AD137">
        <v>12</v>
      </c>
      <c r="AE137">
        <v>1</v>
      </c>
      <c r="AF137">
        <v>0</v>
      </c>
      <c r="AG137">
        <v>-9.6223680000000006E-2</v>
      </c>
      <c r="AH137">
        <v>16.83231</v>
      </c>
      <c r="AI137">
        <v>24.095890000000001</v>
      </c>
      <c r="AJ137">
        <v>13.00868</v>
      </c>
      <c r="AK137">
        <v>-0.3081719</v>
      </c>
      <c r="AL137">
        <v>0.43768079999999998</v>
      </c>
      <c r="AM137">
        <v>-0.15884129999999999</v>
      </c>
      <c r="AN137">
        <v>0.2001484</v>
      </c>
      <c r="AO137">
        <v>1.546486E-2</v>
      </c>
      <c r="AP137">
        <v>-2.2887129999999999E-2</v>
      </c>
      <c r="AQ137">
        <v>6.5049069999999999E-3</v>
      </c>
      <c r="AR137">
        <v>0.19458690000000001</v>
      </c>
      <c r="AS137">
        <v>2.3482800000000002E-2</v>
      </c>
      <c r="AT137">
        <v>-5.7310319999999998E-2</v>
      </c>
      <c r="AU137">
        <v>1.8842939999999999E-2</v>
      </c>
      <c r="AV137">
        <v>802.54499999999996</v>
      </c>
      <c r="AW137">
        <v>5.0443530000000001</v>
      </c>
      <c r="AX137">
        <v>99.444959999999995</v>
      </c>
      <c r="AY137">
        <v>-1.297199</v>
      </c>
      <c r="AZ137">
        <v>1.272831</v>
      </c>
      <c r="BA137">
        <v>-0.15884129999999999</v>
      </c>
      <c r="BB137">
        <v>15.871969999999999</v>
      </c>
      <c r="BC137">
        <v>6.6342190000000002E-3</v>
      </c>
      <c r="BD137">
        <v>5.5983430000000001E-2</v>
      </c>
      <c r="BE137">
        <v>0.10174560000000001</v>
      </c>
      <c r="BF137">
        <v>0.85858909999999999</v>
      </c>
      <c r="BG137">
        <v>0</v>
      </c>
      <c r="BH137">
        <v>0</v>
      </c>
      <c r="BI137">
        <v>94</v>
      </c>
      <c r="BJ137">
        <v>0</v>
      </c>
      <c r="BK137">
        <v>-0.99980930000000001</v>
      </c>
      <c r="BL137">
        <v>0.51343720000000004</v>
      </c>
      <c r="BM137">
        <v>0.56782840000000001</v>
      </c>
      <c r="BN137">
        <v>4.0843740000000004</v>
      </c>
      <c r="BO137">
        <v>90.421189999999996</v>
      </c>
      <c r="BP137">
        <v>1.2719750000000001</v>
      </c>
      <c r="BQ137">
        <v>-9.1159239999999997</v>
      </c>
      <c r="BR137">
        <v>0.67691599999999996</v>
      </c>
      <c r="BS137">
        <v>2.5266229999999998</v>
      </c>
      <c r="BT137">
        <v>0.81924379999999997</v>
      </c>
      <c r="BU137">
        <v>1756.8030000000001</v>
      </c>
      <c r="BV137">
        <v>1767.626</v>
      </c>
      <c r="BW137">
        <v>419.81169999999997</v>
      </c>
      <c r="BX137">
        <v>-4.3672319999999996</v>
      </c>
      <c r="BY137">
        <v>6.4560700000000004</v>
      </c>
      <c r="BZ137">
        <v>7.349208</v>
      </c>
      <c r="CA137">
        <v>-2.7644760000000001E-2</v>
      </c>
      <c r="CB137">
        <v>6.5962050000000003</v>
      </c>
      <c r="CC137">
        <v>272.90859999999998</v>
      </c>
      <c r="CD137">
        <v>276.00940000000003</v>
      </c>
      <c r="CE137" t="s">
        <v>122</v>
      </c>
      <c r="CF137" t="s">
        <v>122</v>
      </c>
      <c r="CG137" t="s">
        <v>122</v>
      </c>
      <c r="CH137" t="s">
        <v>122</v>
      </c>
      <c r="CI137">
        <v>1.8618180000000002E-2</v>
      </c>
      <c r="CJ137">
        <v>1.8445509999999998E-2</v>
      </c>
      <c r="CK137">
        <v>75.452619999999996</v>
      </c>
      <c r="CL137">
        <v>0</v>
      </c>
      <c r="CM137">
        <v>0</v>
      </c>
      <c r="CN137">
        <v>-0.54785110000000004</v>
      </c>
      <c r="CO137">
        <v>11.610709999999999</v>
      </c>
      <c r="CP137">
        <v>22</v>
      </c>
    </row>
    <row r="138" spans="1:94" x14ac:dyDescent="0.25">
      <c r="A138" s="2">
        <v>42432.791666666664</v>
      </c>
      <c r="B138">
        <v>43894</v>
      </c>
      <c r="C138">
        <v>33.952829999999999</v>
      </c>
      <c r="D138">
        <v>0.26953090000000002</v>
      </c>
      <c r="E138">
        <v>0.46021610000000002</v>
      </c>
      <c r="F138">
        <v>0.1859305</v>
      </c>
      <c r="G138">
        <v>1.481155E-2</v>
      </c>
      <c r="H138">
        <v>-6.9997699999999996E-2</v>
      </c>
      <c r="I138">
        <v>2.655631E-2</v>
      </c>
      <c r="J138">
        <v>0.8332849</v>
      </c>
      <c r="K138">
        <v>-2.7866720000000001E-2</v>
      </c>
      <c r="L138">
        <v>0.19220670000000001</v>
      </c>
      <c r="M138">
        <v>1.0420259999999999</v>
      </c>
      <c r="N138">
        <v>-8.8968279999999997E-2</v>
      </c>
      <c r="O138">
        <v>0.66762719999999998</v>
      </c>
      <c r="P138">
        <v>8.3879590000000004</v>
      </c>
      <c r="Q138">
        <v>8.3439680000000003</v>
      </c>
      <c r="R138">
        <v>97.548069999999996</v>
      </c>
      <c r="S138">
        <v>5.8658960000000002</v>
      </c>
      <c r="T138">
        <v>12.451930000000001</v>
      </c>
      <c r="U138">
        <v>-1.096047</v>
      </c>
      <c r="V138">
        <v>8.2716609999999999</v>
      </c>
      <c r="W138">
        <v>-8.7634889999999993E-3</v>
      </c>
      <c r="X138">
        <v>-0.69071519999999997</v>
      </c>
      <c r="Y138">
        <v>110</v>
      </c>
      <c r="Z138">
        <v>17977</v>
      </c>
      <c r="AA138">
        <v>0</v>
      </c>
      <c r="AB138">
        <v>0</v>
      </c>
      <c r="AC138">
        <v>10</v>
      </c>
      <c r="AD138">
        <v>12</v>
      </c>
      <c r="AE138">
        <v>2</v>
      </c>
      <c r="AF138">
        <v>0</v>
      </c>
      <c r="AG138">
        <v>-8.871213E-2</v>
      </c>
      <c r="AH138">
        <v>22.88372</v>
      </c>
      <c r="AI138">
        <v>32.570610000000002</v>
      </c>
      <c r="AJ138">
        <v>11.582560000000001</v>
      </c>
      <c r="AK138">
        <v>-0.18481700000000001</v>
      </c>
      <c r="AL138">
        <v>0.56773169999999995</v>
      </c>
      <c r="AM138">
        <v>-0.17353150000000001</v>
      </c>
      <c r="AN138">
        <v>0.25716559999999999</v>
      </c>
      <c r="AO138">
        <v>8.2541520000000007E-3</v>
      </c>
      <c r="AP138">
        <v>-2.9543699999999999E-2</v>
      </c>
      <c r="AQ138">
        <v>8.8474009999999995E-3</v>
      </c>
      <c r="AR138">
        <v>0.1816692</v>
      </c>
      <c r="AS138">
        <v>1.384062E-2</v>
      </c>
      <c r="AT138">
        <v>-6.6473870000000004E-2</v>
      </c>
      <c r="AU138">
        <v>2.54752E-2</v>
      </c>
      <c r="AV138">
        <v>803.69820000000004</v>
      </c>
      <c r="AW138">
        <v>5.0330729999999999</v>
      </c>
      <c r="AX138">
        <v>99.443929999999995</v>
      </c>
      <c r="AY138">
        <v>-1.2449330000000001</v>
      </c>
      <c r="AZ138">
        <v>1.2725789999999999</v>
      </c>
      <c r="BA138">
        <v>-0.17353150000000001</v>
      </c>
      <c r="BB138">
        <v>21.58766</v>
      </c>
      <c r="BC138">
        <v>9.0379589999999999E-3</v>
      </c>
      <c r="BD138">
        <v>7.5781409999999993E-2</v>
      </c>
      <c r="BE138">
        <v>0.13810220000000001</v>
      </c>
      <c r="BF138">
        <v>1.157958</v>
      </c>
      <c r="BG138">
        <v>0</v>
      </c>
      <c r="BH138">
        <v>0</v>
      </c>
      <c r="BI138">
        <v>94</v>
      </c>
      <c r="BJ138">
        <v>0</v>
      </c>
      <c r="BK138">
        <v>-0.97756180000000004</v>
      </c>
      <c r="BL138">
        <v>0.5130091</v>
      </c>
      <c r="BM138">
        <v>0.56875439999999999</v>
      </c>
      <c r="BN138">
        <v>4.080635</v>
      </c>
      <c r="BO138">
        <v>90.198710000000005</v>
      </c>
      <c r="BP138">
        <v>1.271922</v>
      </c>
      <c r="BQ138">
        <v>-9.8283140000000007</v>
      </c>
      <c r="BR138">
        <v>-0.97236750000000005</v>
      </c>
      <c r="BS138">
        <v>-0.5976146</v>
      </c>
      <c r="BT138">
        <v>0.29884670000000002</v>
      </c>
      <c r="BU138">
        <v>1759.1790000000001</v>
      </c>
      <c r="BV138">
        <v>1768.1110000000001</v>
      </c>
      <c r="BW138">
        <v>419.84840000000003</v>
      </c>
      <c r="BX138">
        <v>-2.6078899999999998</v>
      </c>
      <c r="BY138">
        <v>6.3239609999999997</v>
      </c>
      <c r="BZ138">
        <v>0.81704310000000002</v>
      </c>
      <c r="CA138">
        <v>-2.4877130000000001E-2</v>
      </c>
      <c r="CB138">
        <v>6.507981</v>
      </c>
      <c r="CC138">
        <v>272.9126</v>
      </c>
      <c r="CD138">
        <v>276.00479999999999</v>
      </c>
      <c r="CE138" t="s">
        <v>122</v>
      </c>
      <c r="CF138" t="s">
        <v>122</v>
      </c>
      <c r="CG138" t="s">
        <v>122</v>
      </c>
      <c r="CH138" t="s">
        <v>122</v>
      </c>
      <c r="CI138">
        <v>2.9681160000000002E-2</v>
      </c>
      <c r="CJ138">
        <v>2.8722629999999999E-2</v>
      </c>
      <c r="CK138">
        <v>83.817920000000001</v>
      </c>
      <c r="CL138">
        <v>0</v>
      </c>
      <c r="CM138">
        <v>0</v>
      </c>
      <c r="CN138">
        <v>-0.55145429999999995</v>
      </c>
      <c r="CO138">
        <v>11.57165</v>
      </c>
      <c r="CP138">
        <v>23</v>
      </c>
    </row>
    <row r="139" spans="1:94" x14ac:dyDescent="0.25">
      <c r="A139" s="2">
        <v>42432.8125</v>
      </c>
      <c r="B139">
        <v>43895</v>
      </c>
      <c r="C139">
        <v>25.43974</v>
      </c>
      <c r="D139">
        <v>0.25250230000000001</v>
      </c>
      <c r="E139">
        <v>0.44553540000000003</v>
      </c>
      <c r="F139">
        <v>0.16127630000000001</v>
      </c>
      <c r="G139">
        <v>1.4070589999999999E-2</v>
      </c>
      <c r="H139">
        <v>-3.3699800000000002E-2</v>
      </c>
      <c r="I139">
        <v>1.9906190000000001E-2</v>
      </c>
      <c r="J139">
        <v>0.84310039999999997</v>
      </c>
      <c r="K139">
        <v>1.1399629999999999E-2</v>
      </c>
      <c r="L139">
        <v>0.19197410000000001</v>
      </c>
      <c r="M139">
        <v>0.82608539999999997</v>
      </c>
      <c r="N139">
        <v>-5.048656E-2</v>
      </c>
      <c r="O139">
        <v>0.60865210000000003</v>
      </c>
      <c r="P139">
        <v>8.2361869999999993</v>
      </c>
      <c r="Q139">
        <v>8.1915209999999998</v>
      </c>
      <c r="R139">
        <v>95.577719999999999</v>
      </c>
      <c r="S139">
        <v>5.9650259999999999</v>
      </c>
      <c r="T139">
        <v>14.422269999999999</v>
      </c>
      <c r="U139">
        <v>-0.79618199999999995</v>
      </c>
      <c r="V139">
        <v>8.1527429999999992</v>
      </c>
      <c r="W139">
        <v>9.2717839999999996E-2</v>
      </c>
      <c r="X139">
        <v>-0.57005159999999999</v>
      </c>
      <c r="Y139">
        <v>110</v>
      </c>
      <c r="Z139">
        <v>17977</v>
      </c>
      <c r="AA139">
        <v>0</v>
      </c>
      <c r="AB139">
        <v>0</v>
      </c>
      <c r="AC139">
        <v>11</v>
      </c>
      <c r="AD139">
        <v>12</v>
      </c>
      <c r="AE139">
        <v>1</v>
      </c>
      <c r="AF139">
        <v>0</v>
      </c>
      <c r="AG139">
        <v>0.1149632</v>
      </c>
      <c r="AH139">
        <v>10.03238</v>
      </c>
      <c r="AI139">
        <v>24.812650000000001</v>
      </c>
      <c r="AJ139">
        <v>10.78861</v>
      </c>
      <c r="AK139">
        <v>0.12783539999999999</v>
      </c>
      <c r="AL139">
        <v>0.24955350000000001</v>
      </c>
      <c r="AM139">
        <v>5.3570329999999999E-2</v>
      </c>
      <c r="AN139">
        <v>0.15836829999999999</v>
      </c>
      <c r="AO139">
        <v>-7.0344190000000005E-4</v>
      </c>
      <c r="AP139">
        <v>-2.2913019999999999E-2</v>
      </c>
      <c r="AQ139">
        <v>3.724579E-3</v>
      </c>
      <c r="AR139">
        <v>0.15668399999999999</v>
      </c>
      <c r="AS139">
        <v>1.4091299999999999E-2</v>
      </c>
      <c r="AT139">
        <v>-3.1043620000000001E-2</v>
      </c>
      <c r="AU139">
        <v>1.941551E-2</v>
      </c>
      <c r="AV139">
        <v>801.79280000000006</v>
      </c>
      <c r="AW139">
        <v>5.0549119999999998</v>
      </c>
      <c r="AX139">
        <v>99.446039999999996</v>
      </c>
      <c r="AY139">
        <v>-1.127151</v>
      </c>
      <c r="AZ139">
        <v>1.272041</v>
      </c>
      <c r="BA139">
        <v>5.3570329999999999E-2</v>
      </c>
      <c r="BB139">
        <v>9.0879729999999999</v>
      </c>
      <c r="BC139">
        <v>3.797459E-3</v>
      </c>
      <c r="BD139">
        <v>5.7595449999999999E-2</v>
      </c>
      <c r="BE139">
        <v>5.8416339999999997E-2</v>
      </c>
      <c r="BF139">
        <v>0.88599119999999998</v>
      </c>
      <c r="BG139">
        <v>0</v>
      </c>
      <c r="BH139">
        <v>0</v>
      </c>
      <c r="BI139">
        <v>94</v>
      </c>
      <c r="BJ139">
        <v>0</v>
      </c>
      <c r="BK139">
        <v>-0.8517787</v>
      </c>
      <c r="BL139">
        <v>0.51966769999999995</v>
      </c>
      <c r="BM139">
        <v>0.57401310000000005</v>
      </c>
      <c r="BN139">
        <v>4.1316899999999999</v>
      </c>
      <c r="BO139">
        <v>90.532390000000007</v>
      </c>
      <c r="BP139">
        <v>1.271288</v>
      </c>
      <c r="BQ139">
        <v>-11.62199</v>
      </c>
      <c r="BR139">
        <v>-0.72824040000000001</v>
      </c>
      <c r="BS139">
        <v>-0.5774804</v>
      </c>
      <c r="BT139">
        <v>0.29112900000000003</v>
      </c>
      <c r="BU139">
        <v>1757.0830000000001</v>
      </c>
      <c r="BV139">
        <v>1767.837</v>
      </c>
      <c r="BW139">
        <v>419.846</v>
      </c>
      <c r="BX139">
        <v>-4.6626139999999996</v>
      </c>
      <c r="BY139">
        <v>6.0907689999999999</v>
      </c>
      <c r="BZ139">
        <v>0.41500409999999999</v>
      </c>
      <c r="CA139">
        <v>-9.9043410000000005E-3</v>
      </c>
      <c r="CB139">
        <v>6.5853820000000001</v>
      </c>
      <c r="CC139">
        <v>272.92930000000001</v>
      </c>
      <c r="CD139">
        <v>276.09719999999999</v>
      </c>
      <c r="CE139" t="s">
        <v>122</v>
      </c>
      <c r="CF139" t="s">
        <v>122</v>
      </c>
      <c r="CG139" t="s">
        <v>122</v>
      </c>
      <c r="CH139" t="s">
        <v>122</v>
      </c>
      <c r="CI139">
        <v>2.1721210000000001E-2</v>
      </c>
      <c r="CJ139">
        <v>2.154586E-2</v>
      </c>
      <c r="CK139">
        <v>87.033820000000006</v>
      </c>
      <c r="CL139">
        <v>0</v>
      </c>
      <c r="CM139">
        <v>0</v>
      </c>
      <c r="CN139">
        <v>-0.52406830000000004</v>
      </c>
      <c r="CO139">
        <v>11.54073</v>
      </c>
      <c r="CP139">
        <v>22</v>
      </c>
    </row>
    <row r="140" spans="1:94" x14ac:dyDescent="0.25">
      <c r="A140" s="2">
        <v>42432.833333333336</v>
      </c>
      <c r="B140">
        <v>43896</v>
      </c>
      <c r="C140">
        <v>27.195550000000001</v>
      </c>
      <c r="D140">
        <v>0.24425949999999999</v>
      </c>
      <c r="E140">
        <v>0.43826999999999999</v>
      </c>
      <c r="F140">
        <v>0.1620202</v>
      </c>
      <c r="G140">
        <v>8.5555430000000005E-3</v>
      </c>
      <c r="H140">
        <v>-3.9250119999999999E-2</v>
      </c>
      <c r="I140">
        <v>2.1286599999999999E-2</v>
      </c>
      <c r="J140">
        <v>0.78163899999999997</v>
      </c>
      <c r="K140">
        <v>-1.2126919999999999E-2</v>
      </c>
      <c r="L140">
        <v>0.18424599999999999</v>
      </c>
      <c r="M140">
        <v>0.8764885</v>
      </c>
      <c r="N140">
        <v>-5.4298819999999998E-2</v>
      </c>
      <c r="O140">
        <v>0.62805429999999995</v>
      </c>
      <c r="P140">
        <v>8.0730409999999999</v>
      </c>
      <c r="Q140">
        <v>8.0333670000000001</v>
      </c>
      <c r="R140">
        <v>97.361940000000004</v>
      </c>
      <c r="S140">
        <v>5.6783270000000003</v>
      </c>
      <c r="T140">
        <v>12.638059999999999</v>
      </c>
      <c r="U140">
        <v>-1.029371</v>
      </c>
      <c r="V140">
        <v>7.9671279999999998</v>
      </c>
      <c r="W140">
        <v>-1.0736829999999999E-2</v>
      </c>
      <c r="X140">
        <v>-0.48492590000000002</v>
      </c>
      <c r="Y140">
        <v>110</v>
      </c>
      <c r="Z140">
        <v>17962</v>
      </c>
      <c r="AA140">
        <v>0</v>
      </c>
      <c r="AB140">
        <v>0</v>
      </c>
      <c r="AC140">
        <v>15</v>
      </c>
      <c r="AD140">
        <v>24</v>
      </c>
      <c r="AE140">
        <v>4</v>
      </c>
      <c r="AF140">
        <v>0</v>
      </c>
      <c r="AG140">
        <v>-6.768238E-2</v>
      </c>
      <c r="AH140">
        <v>23.53791</v>
      </c>
      <c r="AI140">
        <v>25.791720000000002</v>
      </c>
      <c r="AJ140">
        <v>8.4153819999999993</v>
      </c>
      <c r="AK140">
        <v>-2.6895519999999999E-2</v>
      </c>
      <c r="AL140">
        <v>0.30343219999999999</v>
      </c>
      <c r="AM140">
        <v>-0.13678999999999999</v>
      </c>
      <c r="AN140">
        <v>0.18355050000000001</v>
      </c>
      <c r="AO140">
        <v>8.588254E-3</v>
      </c>
      <c r="AP140">
        <v>-1.2778039999999999E-2</v>
      </c>
      <c r="AQ140">
        <v>9.2106389999999996E-3</v>
      </c>
      <c r="AR140">
        <v>0.15732850000000001</v>
      </c>
      <c r="AS140">
        <v>7.5798849999999997E-3</v>
      </c>
      <c r="AT140">
        <v>-3.768403E-2</v>
      </c>
      <c r="AU140">
        <v>2.0187790000000001E-2</v>
      </c>
      <c r="AV140">
        <v>800.01940000000002</v>
      </c>
      <c r="AW140">
        <v>5.0478630000000004</v>
      </c>
      <c r="AX140">
        <v>99.446600000000004</v>
      </c>
      <c r="AY140">
        <v>-1.0415939999999999</v>
      </c>
      <c r="AZ140">
        <v>1.2716510000000001</v>
      </c>
      <c r="BA140">
        <v>-0.13678999999999999</v>
      </c>
      <c r="BB140">
        <v>22.473960000000002</v>
      </c>
      <c r="BC140">
        <v>9.3729239999999995E-3</v>
      </c>
      <c r="BD140">
        <v>5.9734740000000001E-2</v>
      </c>
      <c r="BE140">
        <v>0.14430190000000001</v>
      </c>
      <c r="BF140">
        <v>0.91965269999999999</v>
      </c>
      <c r="BG140">
        <v>0</v>
      </c>
      <c r="BH140">
        <v>0</v>
      </c>
      <c r="BI140">
        <v>94</v>
      </c>
      <c r="BJ140">
        <v>0</v>
      </c>
      <c r="BK140">
        <v>-0.78876029999999997</v>
      </c>
      <c r="BL140">
        <v>0.52910650000000004</v>
      </c>
      <c r="BM140">
        <v>0.57666439999999997</v>
      </c>
      <c r="BN140">
        <v>4.2057609999999999</v>
      </c>
      <c r="BO140">
        <v>91.752920000000003</v>
      </c>
      <c r="BP140">
        <v>1.2709760000000001</v>
      </c>
      <c r="BQ140">
        <v>-11.68882</v>
      </c>
      <c r="BR140">
        <v>-0.53589500000000001</v>
      </c>
      <c r="BS140">
        <v>-0.44715850000000001</v>
      </c>
      <c r="BT140">
        <v>0.1893263</v>
      </c>
      <c r="BU140">
        <v>1756.501</v>
      </c>
      <c r="BV140">
        <v>1767.5530000000001</v>
      </c>
      <c r="BW140">
        <v>419.84289999999999</v>
      </c>
      <c r="BX140">
        <v>-5.1921039999999996</v>
      </c>
      <c r="BY140">
        <v>5.8602350000000003</v>
      </c>
      <c r="BZ140">
        <v>0.3815441</v>
      </c>
      <c r="CA140">
        <v>1.244454E-2</v>
      </c>
      <c r="CB140">
        <v>6.6571759999999998</v>
      </c>
      <c r="CC140">
        <v>272.95150000000001</v>
      </c>
      <c r="CD140">
        <v>276.15320000000003</v>
      </c>
      <c r="CE140" t="s">
        <v>122</v>
      </c>
      <c r="CF140" t="s">
        <v>122</v>
      </c>
      <c r="CG140" t="s">
        <v>122</v>
      </c>
      <c r="CH140" t="s">
        <v>122</v>
      </c>
      <c r="CI140">
        <v>2.3744930000000001E-2</v>
      </c>
      <c r="CJ140">
        <v>2.3457539999999999E-2</v>
      </c>
      <c r="CK140">
        <v>85.468729999999994</v>
      </c>
      <c r="CL140">
        <v>0</v>
      </c>
      <c r="CM140">
        <v>0</v>
      </c>
      <c r="CN140">
        <v>-0.53031099999999998</v>
      </c>
      <c r="CO140">
        <v>11.52603</v>
      </c>
      <c r="CP140">
        <v>23</v>
      </c>
    </row>
    <row r="141" spans="1:94" x14ac:dyDescent="0.25">
      <c r="A141" s="2">
        <v>42432.854166666664</v>
      </c>
      <c r="B141">
        <v>43897</v>
      </c>
      <c r="C141">
        <v>24.538689999999999</v>
      </c>
      <c r="D141">
        <v>0.2440031</v>
      </c>
      <c r="E141">
        <v>0.43812960000000001</v>
      </c>
      <c r="F141">
        <v>0.17038729999999999</v>
      </c>
      <c r="G141">
        <v>1.3568790000000001E-2</v>
      </c>
      <c r="H141">
        <v>-5.6412379999999998E-2</v>
      </c>
      <c r="I141">
        <v>1.9214889999999998E-2</v>
      </c>
      <c r="J141">
        <v>0.84479689999999996</v>
      </c>
      <c r="K141">
        <v>4.0169360000000001E-2</v>
      </c>
      <c r="L141">
        <v>0.18710679999999999</v>
      </c>
      <c r="M141">
        <v>0.95811310000000005</v>
      </c>
      <c r="N141">
        <v>-4.2880509999999997E-2</v>
      </c>
      <c r="O141">
        <v>0.61758579999999996</v>
      </c>
      <c r="P141">
        <v>7.7940399999999999</v>
      </c>
      <c r="Q141">
        <v>7.7451499999999998</v>
      </c>
      <c r="R141">
        <v>97.164289999999994</v>
      </c>
      <c r="S141">
        <v>6.4152469999999999</v>
      </c>
      <c r="T141">
        <v>12.83569</v>
      </c>
      <c r="U141">
        <v>-0.96593379999999995</v>
      </c>
      <c r="V141">
        <v>7.6846500000000004</v>
      </c>
      <c r="W141">
        <v>3.8134630000000003E-2</v>
      </c>
      <c r="X141">
        <v>-0.35700739999999997</v>
      </c>
      <c r="Y141">
        <v>110</v>
      </c>
      <c r="Z141">
        <v>17968</v>
      </c>
      <c r="AA141">
        <v>0</v>
      </c>
      <c r="AB141">
        <v>0</v>
      </c>
      <c r="AC141">
        <v>18</v>
      </c>
      <c r="AD141">
        <v>12</v>
      </c>
      <c r="AE141">
        <v>4</v>
      </c>
      <c r="AF141">
        <v>0</v>
      </c>
      <c r="AG141">
        <v>-7.3484789999999994E-2</v>
      </c>
      <c r="AH141">
        <v>14.729900000000001</v>
      </c>
      <c r="AI141">
        <v>23.643660000000001</v>
      </c>
      <c r="AJ141">
        <v>9.6693630000000006</v>
      </c>
      <c r="AK141">
        <v>-0.21931980000000001</v>
      </c>
      <c r="AL141">
        <v>0.89837650000000002</v>
      </c>
      <c r="AM141">
        <v>-0.1338686</v>
      </c>
      <c r="AN141">
        <v>0.1489837</v>
      </c>
      <c r="AO141">
        <v>6.8971249999999996E-3</v>
      </c>
      <c r="AP141">
        <v>-2.007221E-2</v>
      </c>
      <c r="AQ141">
        <v>5.6497040000000002E-3</v>
      </c>
      <c r="AR141">
        <v>0.16549659999999999</v>
      </c>
      <c r="AS141">
        <v>1.275102E-2</v>
      </c>
      <c r="AT141">
        <v>-5.3973340000000002E-2</v>
      </c>
      <c r="AU141">
        <v>1.8514039999999999E-2</v>
      </c>
      <c r="AV141">
        <v>798.28409999999997</v>
      </c>
      <c r="AW141">
        <v>5.1180399999999997</v>
      </c>
      <c r="AX141">
        <v>99.453040000000001</v>
      </c>
      <c r="AY141">
        <v>-0.92189109999999996</v>
      </c>
      <c r="AZ141">
        <v>1.271131</v>
      </c>
      <c r="BA141">
        <v>-0.1338686</v>
      </c>
      <c r="BB141">
        <v>13.78528</v>
      </c>
      <c r="BC141">
        <v>5.7394560000000004E-3</v>
      </c>
      <c r="BD141">
        <v>5.464434E-2</v>
      </c>
      <c r="BE141">
        <v>8.9785610000000002E-2</v>
      </c>
      <c r="BF141">
        <v>0.85483279999999995</v>
      </c>
      <c r="BG141">
        <v>0</v>
      </c>
      <c r="BH141">
        <v>0</v>
      </c>
      <c r="BI141">
        <v>94</v>
      </c>
      <c r="BJ141">
        <v>0</v>
      </c>
      <c r="BK141">
        <v>-0.67510049999999999</v>
      </c>
      <c r="BL141">
        <v>0.53704750000000001</v>
      </c>
      <c r="BM141">
        <v>0.58147789999999999</v>
      </c>
      <c r="BN141">
        <v>4.2671020000000004</v>
      </c>
      <c r="BO141">
        <v>92.359059999999999</v>
      </c>
      <c r="BP141">
        <v>1.2704139999999999</v>
      </c>
      <c r="BQ141">
        <v>-11.329700000000001</v>
      </c>
      <c r="BR141">
        <v>-1.0460959999999999</v>
      </c>
      <c r="BS141">
        <v>-0.26948929999999999</v>
      </c>
      <c r="BT141">
        <v>0.32041730000000002</v>
      </c>
      <c r="BU141">
        <v>1757.92</v>
      </c>
      <c r="BV141">
        <v>1768.66</v>
      </c>
      <c r="BW141">
        <v>419.92809999999997</v>
      </c>
      <c r="BX141">
        <v>-5.2038460000000004</v>
      </c>
      <c r="BY141">
        <v>5.5359420000000004</v>
      </c>
      <c r="BZ141">
        <v>0.36665189999999998</v>
      </c>
      <c r="CA141">
        <v>2.9503560000000002E-2</v>
      </c>
      <c r="CB141">
        <v>6.6918309999999996</v>
      </c>
      <c r="CC141">
        <v>272.97030000000001</v>
      </c>
      <c r="CD141">
        <v>276.2758</v>
      </c>
      <c r="CE141" t="s">
        <v>122</v>
      </c>
      <c r="CF141" t="s">
        <v>122</v>
      </c>
      <c r="CG141" t="s">
        <v>122</v>
      </c>
      <c r="CH141" t="s">
        <v>122</v>
      </c>
      <c r="CI141">
        <v>1.8618180000000002E-2</v>
      </c>
      <c r="CJ141">
        <v>1.835668E-2</v>
      </c>
      <c r="CK141">
        <v>78.600840000000005</v>
      </c>
      <c r="CL141">
        <v>0</v>
      </c>
      <c r="CM141">
        <v>0</v>
      </c>
      <c r="CN141">
        <v>-0.4976875</v>
      </c>
      <c r="CO141">
        <v>11.507619999999999</v>
      </c>
      <c r="CP141">
        <v>22</v>
      </c>
    </row>
    <row r="142" spans="1:94" x14ac:dyDescent="0.25">
      <c r="A142" s="2">
        <v>42432.875</v>
      </c>
      <c r="B142">
        <v>43898</v>
      </c>
      <c r="C142">
        <v>29.718399999999999</v>
      </c>
      <c r="D142">
        <v>0.25313780000000002</v>
      </c>
      <c r="E142">
        <v>0.44635409999999998</v>
      </c>
      <c r="F142">
        <v>0.15923100000000001</v>
      </c>
      <c r="G142">
        <v>1.9497210000000001E-2</v>
      </c>
      <c r="H142">
        <v>-3.6077079999999997E-2</v>
      </c>
      <c r="I142">
        <v>2.3281139999999999E-2</v>
      </c>
      <c r="J142">
        <v>0.85948780000000002</v>
      </c>
      <c r="K142">
        <v>3.9558589999999998E-2</v>
      </c>
      <c r="L142">
        <v>0.19729530000000001</v>
      </c>
      <c r="M142">
        <v>0.92705249999999995</v>
      </c>
      <c r="N142">
        <v>-2.7712170000000001E-2</v>
      </c>
      <c r="O142">
        <v>0.63858409999999999</v>
      </c>
      <c r="P142">
        <v>7.5546879999999996</v>
      </c>
      <c r="Q142">
        <v>7.5032610000000002</v>
      </c>
      <c r="R142">
        <v>96.363479999999996</v>
      </c>
      <c r="S142">
        <v>6.6829989999999997</v>
      </c>
      <c r="T142">
        <v>13.63654</v>
      </c>
      <c r="U142">
        <v>-0.83162979999999997</v>
      </c>
      <c r="V142">
        <v>7.457033</v>
      </c>
      <c r="W142">
        <v>9.4538150000000001E-2</v>
      </c>
      <c r="X142">
        <v>-0.24211969999999999</v>
      </c>
      <c r="Y142">
        <v>110</v>
      </c>
      <c r="Z142">
        <v>17977</v>
      </c>
      <c r="AA142">
        <v>0</v>
      </c>
      <c r="AB142">
        <v>0</v>
      </c>
      <c r="AC142">
        <v>11</v>
      </c>
      <c r="AD142">
        <v>12</v>
      </c>
      <c r="AE142">
        <v>2</v>
      </c>
      <c r="AF142">
        <v>0</v>
      </c>
      <c r="AG142">
        <v>-0.43417030000000001</v>
      </c>
      <c r="AH142">
        <v>15.462289999999999</v>
      </c>
      <c r="AI142">
        <v>28.772269999999999</v>
      </c>
      <c r="AJ142">
        <v>13.535550000000001</v>
      </c>
      <c r="AK142">
        <v>-0.67271519999999996</v>
      </c>
      <c r="AL142">
        <v>0.61681649999999999</v>
      </c>
      <c r="AM142">
        <v>-0.50686379999999998</v>
      </c>
      <c r="AN142">
        <v>0.19140360000000001</v>
      </c>
      <c r="AO142">
        <v>2.8654689999999998E-3</v>
      </c>
      <c r="AP142">
        <v>-1.2067130000000001E-2</v>
      </c>
      <c r="AQ142">
        <v>5.8728219999999998E-3</v>
      </c>
      <c r="AR142">
        <v>0.1564393</v>
      </c>
      <c r="AS142">
        <v>1.9108940000000001E-2</v>
      </c>
      <c r="AT142">
        <v>-3.4596340000000003E-2</v>
      </c>
      <c r="AU142">
        <v>2.253995E-2</v>
      </c>
      <c r="AV142">
        <v>800.77620000000002</v>
      </c>
      <c r="AW142">
        <v>5.113321</v>
      </c>
      <c r="AX142">
        <v>99.450869999999995</v>
      </c>
      <c r="AY142">
        <v>-0.80696809999999997</v>
      </c>
      <c r="AZ142">
        <v>1.2705679999999999</v>
      </c>
      <c r="BA142">
        <v>-0.50686379999999998</v>
      </c>
      <c r="BB142">
        <v>14.329689999999999</v>
      </c>
      <c r="BC142">
        <v>5.9873829999999998E-3</v>
      </c>
      <c r="BD142">
        <v>6.670616E-2</v>
      </c>
      <c r="BE142">
        <v>9.3286480000000005E-2</v>
      </c>
      <c r="BF142">
        <v>1.0393159999999999</v>
      </c>
      <c r="BG142">
        <v>0</v>
      </c>
      <c r="BH142">
        <v>0</v>
      </c>
      <c r="BI142">
        <v>94</v>
      </c>
      <c r="BJ142">
        <v>0</v>
      </c>
      <c r="BK142">
        <v>-0.57844439999999997</v>
      </c>
      <c r="BL142">
        <v>0.54375030000000002</v>
      </c>
      <c r="BM142">
        <v>0.58559159999999999</v>
      </c>
      <c r="BN142">
        <v>4.3188259999999996</v>
      </c>
      <c r="BO142">
        <v>92.854870000000005</v>
      </c>
      <c r="BP142">
        <v>1.2700130000000001</v>
      </c>
      <c r="BQ142">
        <v>-10.62707</v>
      </c>
      <c r="BR142">
        <v>-1.1672800000000001</v>
      </c>
      <c r="BS142">
        <v>-0.28617999999999999</v>
      </c>
      <c r="BT142">
        <v>0.21904029999999999</v>
      </c>
      <c r="BU142">
        <v>1756.9349999999999</v>
      </c>
      <c r="BV142">
        <v>1767.057</v>
      </c>
      <c r="BW142">
        <v>419.84879999999998</v>
      </c>
      <c r="BX142">
        <v>-4.8592589999999998</v>
      </c>
      <c r="BY142">
        <v>5.262594</v>
      </c>
      <c r="BZ142">
        <v>0.36612640000000002</v>
      </c>
      <c r="CA142">
        <v>6.3663650000000002E-2</v>
      </c>
      <c r="CB142">
        <v>6.6866729999999999</v>
      </c>
      <c r="CC142">
        <v>273.00319999999999</v>
      </c>
      <c r="CD142">
        <v>276.37369999999999</v>
      </c>
      <c r="CE142" t="s">
        <v>122</v>
      </c>
      <c r="CF142" t="s">
        <v>122</v>
      </c>
      <c r="CG142" t="s">
        <v>122</v>
      </c>
      <c r="CH142" t="s">
        <v>122</v>
      </c>
      <c r="CI142">
        <v>3.4133339999999998E-2</v>
      </c>
      <c r="CJ142">
        <v>3.3572730000000002E-2</v>
      </c>
      <c r="CK142">
        <v>79.268240000000006</v>
      </c>
      <c r="CL142">
        <v>0</v>
      </c>
      <c r="CM142">
        <v>0</v>
      </c>
      <c r="CN142">
        <v>-0.49967349999999999</v>
      </c>
      <c r="CO142">
        <v>11.505089999999999</v>
      </c>
      <c r="CP142">
        <v>23</v>
      </c>
    </row>
    <row r="143" spans="1:94" x14ac:dyDescent="0.25">
      <c r="A143" s="2">
        <v>42432.895833333336</v>
      </c>
      <c r="B143">
        <v>43899</v>
      </c>
      <c r="C143">
        <v>35.030419999999999</v>
      </c>
      <c r="D143">
        <v>0.25929469999999999</v>
      </c>
      <c r="E143">
        <v>0.45178160000000001</v>
      </c>
      <c r="F143">
        <v>0.15586040000000001</v>
      </c>
      <c r="G143">
        <v>2.8549640000000001E-2</v>
      </c>
      <c r="H143">
        <v>-3.6730100000000002E-2</v>
      </c>
      <c r="I143">
        <v>2.7446399999999999E-2</v>
      </c>
      <c r="J143">
        <v>0.82989409999999997</v>
      </c>
      <c r="K143">
        <v>-3.027707E-2</v>
      </c>
      <c r="L143">
        <v>0.1974379</v>
      </c>
      <c r="M143">
        <v>0.84981260000000003</v>
      </c>
      <c r="N143">
        <v>-5.17472E-2</v>
      </c>
      <c r="O143">
        <v>0.6013153</v>
      </c>
      <c r="P143">
        <v>7.4784629999999996</v>
      </c>
      <c r="Q143">
        <v>7.4311040000000004</v>
      </c>
      <c r="R143">
        <v>98.637950000000004</v>
      </c>
      <c r="S143">
        <v>6.4458669999999998</v>
      </c>
      <c r="T143">
        <v>11.36206</v>
      </c>
      <c r="U143">
        <v>-1.1160829999999999</v>
      </c>
      <c r="V143">
        <v>7.3468070000000001</v>
      </c>
      <c r="W143">
        <v>-2.8847459999999998E-2</v>
      </c>
      <c r="X143">
        <v>-0.21929390000000001</v>
      </c>
      <c r="Y143">
        <v>110</v>
      </c>
      <c r="Z143">
        <v>17977</v>
      </c>
      <c r="AA143">
        <v>0</v>
      </c>
      <c r="AB143">
        <v>0</v>
      </c>
      <c r="AC143">
        <v>11</v>
      </c>
      <c r="AD143">
        <v>12</v>
      </c>
      <c r="AE143">
        <v>0</v>
      </c>
      <c r="AF143">
        <v>0</v>
      </c>
      <c r="AG143">
        <v>-0.3196099</v>
      </c>
      <c r="AH143">
        <v>40.730460000000001</v>
      </c>
      <c r="AI143">
        <v>32.62088</v>
      </c>
      <c r="AJ143">
        <v>14.27956</v>
      </c>
      <c r="AK143">
        <v>-0.62767839999999997</v>
      </c>
      <c r="AL143">
        <v>0.89220670000000002</v>
      </c>
      <c r="AM143">
        <v>-0.41208739999999999</v>
      </c>
      <c r="AN143">
        <v>0.25885799999999998</v>
      </c>
      <c r="AO143">
        <v>1.7038020000000001E-2</v>
      </c>
      <c r="AP143">
        <v>-1.04312E-2</v>
      </c>
      <c r="AQ143">
        <v>1.6116200000000001E-2</v>
      </c>
      <c r="AR143">
        <v>0.152777</v>
      </c>
      <c r="AS143">
        <v>2.6560569999999999E-2</v>
      </c>
      <c r="AT143">
        <v>-3.543495E-2</v>
      </c>
      <c r="AU143">
        <v>2.5558520000000001E-2</v>
      </c>
      <c r="AV143">
        <v>804.47260000000006</v>
      </c>
      <c r="AW143">
        <v>5.0160049999999998</v>
      </c>
      <c r="AX143">
        <v>99.444429999999997</v>
      </c>
      <c r="AY143">
        <v>-0.77354270000000003</v>
      </c>
      <c r="AZ143">
        <v>1.2703880000000001</v>
      </c>
      <c r="BA143">
        <v>-0.41208739999999999</v>
      </c>
      <c r="BB143">
        <v>39.323529999999998</v>
      </c>
      <c r="BC143">
        <v>1.650749E-2</v>
      </c>
      <c r="BD143">
        <v>7.5970019999999999E-2</v>
      </c>
      <c r="BE143">
        <v>0.251141</v>
      </c>
      <c r="BF143">
        <v>1.155789</v>
      </c>
      <c r="BG143">
        <v>0</v>
      </c>
      <c r="BH143">
        <v>0</v>
      </c>
      <c r="BI143">
        <v>94</v>
      </c>
      <c r="BJ143">
        <v>0</v>
      </c>
      <c r="BK143">
        <v>-0.56496360000000001</v>
      </c>
      <c r="BL143">
        <v>0.54922919999999997</v>
      </c>
      <c r="BM143">
        <v>0.58616849999999998</v>
      </c>
      <c r="BN143">
        <v>4.3621280000000002</v>
      </c>
      <c r="BO143">
        <v>93.698170000000005</v>
      </c>
      <c r="BP143">
        <v>1.2698959999999999</v>
      </c>
      <c r="BQ143">
        <v>-9.97438</v>
      </c>
      <c r="BR143">
        <v>-2.0857250000000001</v>
      </c>
      <c r="BS143">
        <v>-0.2760881</v>
      </c>
      <c r="BT143">
        <v>0.1677524</v>
      </c>
      <c r="BU143">
        <v>1757.6569999999999</v>
      </c>
      <c r="BV143">
        <v>1767.1880000000001</v>
      </c>
      <c r="BW143">
        <v>419.8648</v>
      </c>
      <c r="BX143">
        <v>-4.4043080000000003</v>
      </c>
      <c r="BY143">
        <v>5.1262319999999999</v>
      </c>
      <c r="BZ143">
        <v>0.41499989999999998</v>
      </c>
      <c r="CA143">
        <v>9.2088180000000006E-2</v>
      </c>
      <c r="CB143">
        <v>6.7834989999999999</v>
      </c>
      <c r="CC143">
        <v>273.03179999999998</v>
      </c>
      <c r="CD143">
        <v>276.41239999999999</v>
      </c>
      <c r="CE143" t="s">
        <v>122</v>
      </c>
      <c r="CF143" t="s">
        <v>122</v>
      </c>
      <c r="CG143" t="s">
        <v>122</v>
      </c>
      <c r="CH143" t="s">
        <v>122</v>
      </c>
      <c r="CI143">
        <v>9.3090910000000002E-3</v>
      </c>
      <c r="CJ143">
        <v>9.1206919999999997E-3</v>
      </c>
      <c r="CK143">
        <v>71.734179999999995</v>
      </c>
      <c r="CL143">
        <v>0</v>
      </c>
      <c r="CM143">
        <v>0</v>
      </c>
      <c r="CN143">
        <v>-0.46078239999999998</v>
      </c>
      <c r="CO143">
        <v>11.498430000000001</v>
      </c>
      <c r="CP143">
        <v>22</v>
      </c>
    </row>
    <row r="144" spans="1:94" x14ac:dyDescent="0.25">
      <c r="A144" s="2">
        <v>42432.916666666664</v>
      </c>
      <c r="B144">
        <v>43900</v>
      </c>
      <c r="C144">
        <v>14.902380000000001</v>
      </c>
      <c r="D144">
        <v>0.1182844</v>
      </c>
      <c r="E144">
        <v>0.30510579999999998</v>
      </c>
      <c r="F144">
        <v>0.1521363</v>
      </c>
      <c r="G144">
        <v>1.0059419999999999E-2</v>
      </c>
      <c r="H144">
        <v>-3.5217940000000003E-2</v>
      </c>
      <c r="I144">
        <v>1.1673619999999999E-2</v>
      </c>
      <c r="J144">
        <v>0.75463170000000002</v>
      </c>
      <c r="K144">
        <v>-5.2790219999999999E-2</v>
      </c>
      <c r="L144">
        <v>7.8405150000000007E-2</v>
      </c>
      <c r="M144">
        <v>0.79579659999999997</v>
      </c>
      <c r="N144">
        <v>-5.0182640000000001E-2</v>
      </c>
      <c r="O144">
        <v>0.46880070000000001</v>
      </c>
      <c r="P144">
        <v>7.4436980000000004</v>
      </c>
      <c r="Q144">
        <v>7.405214</v>
      </c>
      <c r="R144">
        <v>102.40219999999999</v>
      </c>
      <c r="S144">
        <v>5.8241120000000004</v>
      </c>
      <c r="T144">
        <v>7.5978089999999998</v>
      </c>
      <c r="U144">
        <v>-1.5904370000000001</v>
      </c>
      <c r="V144">
        <v>7.232399</v>
      </c>
      <c r="W144">
        <v>-0.19663369999999999</v>
      </c>
      <c r="X144">
        <v>-0.30513449999999998</v>
      </c>
      <c r="Y144">
        <v>110</v>
      </c>
      <c r="Z144">
        <v>17967</v>
      </c>
      <c r="AA144">
        <v>0</v>
      </c>
      <c r="AB144">
        <v>0</v>
      </c>
      <c r="AC144">
        <v>12</v>
      </c>
      <c r="AD144">
        <v>18</v>
      </c>
      <c r="AE144">
        <v>5</v>
      </c>
      <c r="AF144">
        <v>0</v>
      </c>
      <c r="AG144">
        <v>-4.1535089999999997E-2</v>
      </c>
      <c r="AH144">
        <v>5.3723479999999997</v>
      </c>
      <c r="AI144">
        <v>14.56442</v>
      </c>
      <c r="AJ144">
        <v>12.079359999999999</v>
      </c>
      <c r="AK144">
        <v>-0.20295369999999999</v>
      </c>
      <c r="AL144">
        <v>0.26843479999999997</v>
      </c>
      <c r="AM144">
        <v>-7.736933E-2</v>
      </c>
      <c r="AN144">
        <v>0.18471599999999999</v>
      </c>
      <c r="AO144">
        <v>3.4084610000000002E-3</v>
      </c>
      <c r="AP144">
        <v>-9.9686380000000002E-4</v>
      </c>
      <c r="AQ144">
        <v>1.9738849999999999E-3</v>
      </c>
      <c r="AR144">
        <v>0.1509104</v>
      </c>
      <c r="AS144">
        <v>9.6437339999999993E-3</v>
      </c>
      <c r="AT144">
        <v>-3.4965490000000002E-2</v>
      </c>
      <c r="AU144">
        <v>1.140889E-2</v>
      </c>
      <c r="AV144">
        <v>801.91269999999997</v>
      </c>
      <c r="AW144">
        <v>5.0999730000000003</v>
      </c>
      <c r="AX144">
        <v>99.434359999999998</v>
      </c>
      <c r="AY144">
        <v>-0.86834319999999998</v>
      </c>
      <c r="AZ144">
        <v>1.2706519999999999</v>
      </c>
      <c r="BA144">
        <v>-7.736933E-2</v>
      </c>
      <c r="BB144">
        <v>4.8162779999999996</v>
      </c>
      <c r="BC144">
        <v>2.0150900000000002E-3</v>
      </c>
      <c r="BD144">
        <v>3.3819149999999999E-2</v>
      </c>
      <c r="BE144">
        <v>3.12698E-2</v>
      </c>
      <c r="BF144">
        <v>0.52479940000000003</v>
      </c>
      <c r="BG144">
        <v>0</v>
      </c>
      <c r="BH144">
        <v>0</v>
      </c>
      <c r="BI144">
        <v>94</v>
      </c>
      <c r="BJ144">
        <v>0</v>
      </c>
      <c r="BK144">
        <v>-0.66737409999999997</v>
      </c>
      <c r="BL144">
        <v>0.54698899999999995</v>
      </c>
      <c r="BM144">
        <v>0.58180149999999997</v>
      </c>
      <c r="BN144">
        <v>4.3459690000000002</v>
      </c>
      <c r="BO144">
        <v>94.016440000000003</v>
      </c>
      <c r="BP144">
        <v>1.270302</v>
      </c>
      <c r="BQ144">
        <v>-10.53603</v>
      </c>
      <c r="BR144" t="s">
        <v>123</v>
      </c>
      <c r="BS144">
        <v>-0.33668150000000002</v>
      </c>
      <c r="BT144">
        <v>0.17489209999999999</v>
      </c>
      <c r="BU144">
        <v>1757.519</v>
      </c>
      <c r="BV144">
        <v>1767.5429999999999</v>
      </c>
      <c r="BW144">
        <v>419.86829999999998</v>
      </c>
      <c r="BX144">
        <v>-4.6018600000000003</v>
      </c>
      <c r="BY144">
        <v>5.4225979999999998</v>
      </c>
      <c r="BZ144">
        <v>0.40851900000000002</v>
      </c>
      <c r="CA144">
        <v>0.104877</v>
      </c>
      <c r="CB144">
        <v>6.8813709999999997</v>
      </c>
      <c r="CC144">
        <v>273.04539999999997</v>
      </c>
      <c r="CD144">
        <v>276.31990000000002</v>
      </c>
      <c r="CE144" t="s">
        <v>122</v>
      </c>
      <c r="CF144" t="s">
        <v>122</v>
      </c>
      <c r="CG144" t="s">
        <v>122</v>
      </c>
      <c r="CH144" t="s">
        <v>122</v>
      </c>
      <c r="CI144">
        <v>0</v>
      </c>
      <c r="CJ144">
        <v>0</v>
      </c>
      <c r="CK144">
        <v>0</v>
      </c>
      <c r="CL144">
        <v>0</v>
      </c>
      <c r="CM144">
        <v>0</v>
      </c>
      <c r="CN144">
        <v>-0.4607636</v>
      </c>
      <c r="CO144">
        <v>11.4964</v>
      </c>
      <c r="CP144">
        <v>23</v>
      </c>
    </row>
    <row r="145" spans="1:94" x14ac:dyDescent="0.25">
      <c r="A145" s="2">
        <v>42432.9375</v>
      </c>
      <c r="B145">
        <v>43901</v>
      </c>
      <c r="C145">
        <v>23.954319999999999</v>
      </c>
      <c r="D145">
        <v>0.18258630000000001</v>
      </c>
      <c r="E145">
        <v>0.379108</v>
      </c>
      <c r="F145">
        <v>0.153252</v>
      </c>
      <c r="G145">
        <v>2.1142569999999999E-2</v>
      </c>
      <c r="H145">
        <v>-3.9399610000000002E-2</v>
      </c>
      <c r="I145">
        <v>1.8768010000000002E-2</v>
      </c>
      <c r="J145">
        <v>0.76542949999999998</v>
      </c>
      <c r="K145">
        <v>-4.4960079999999999E-2</v>
      </c>
      <c r="L145">
        <v>0.13271279999999999</v>
      </c>
      <c r="M145">
        <v>0.8230092</v>
      </c>
      <c r="N145">
        <v>-5.516857E-2</v>
      </c>
      <c r="O145">
        <v>0.50472950000000005</v>
      </c>
      <c r="P145">
        <v>7.0801249999999998</v>
      </c>
      <c r="Q145">
        <v>7.037954</v>
      </c>
      <c r="R145">
        <v>100.9774</v>
      </c>
      <c r="S145">
        <v>6.2513069999999997</v>
      </c>
      <c r="T145">
        <v>9.0226439999999997</v>
      </c>
      <c r="U145">
        <v>-1.340177</v>
      </c>
      <c r="V145">
        <v>6.9091950000000004</v>
      </c>
      <c r="W145">
        <v>-0.13417090000000001</v>
      </c>
      <c r="X145">
        <v>-0.24622569999999999</v>
      </c>
      <c r="Y145">
        <v>110</v>
      </c>
      <c r="Z145">
        <v>17982</v>
      </c>
      <c r="AA145">
        <v>0</v>
      </c>
      <c r="AB145">
        <v>0</v>
      </c>
      <c r="AC145">
        <v>7</v>
      </c>
      <c r="AD145">
        <v>12</v>
      </c>
      <c r="AE145">
        <v>0</v>
      </c>
      <c r="AF145">
        <v>0</v>
      </c>
      <c r="AG145">
        <v>-0.27317560000000002</v>
      </c>
      <c r="AH145">
        <v>11.18525</v>
      </c>
      <c r="AI145">
        <v>23.262979999999999</v>
      </c>
      <c r="AJ145">
        <v>16.859960000000001</v>
      </c>
      <c r="AK145">
        <v>-0.45482980000000001</v>
      </c>
      <c r="AL145">
        <v>0.58165160000000005</v>
      </c>
      <c r="AM145">
        <v>-0.33151150000000001</v>
      </c>
      <c r="AN145">
        <v>0.23003080000000001</v>
      </c>
      <c r="AO145">
        <v>1.330077E-2</v>
      </c>
      <c r="AP145">
        <v>-4.466116E-3</v>
      </c>
      <c r="AQ145">
        <v>4.213914E-3</v>
      </c>
      <c r="AR145">
        <v>0.15145020000000001</v>
      </c>
      <c r="AS145">
        <v>1.959021E-2</v>
      </c>
      <c r="AT145">
        <v>-3.8748339999999999E-2</v>
      </c>
      <c r="AU145">
        <v>1.8226349999999999E-2</v>
      </c>
      <c r="AV145">
        <v>802.15549999999996</v>
      </c>
      <c r="AW145">
        <v>5.0905630000000004</v>
      </c>
      <c r="AX145">
        <v>99.436490000000006</v>
      </c>
      <c r="AY145">
        <v>-0.80862849999999997</v>
      </c>
      <c r="AZ145">
        <v>1.270405</v>
      </c>
      <c r="BA145">
        <v>-0.33151150000000001</v>
      </c>
      <c r="BB145">
        <v>10.28195</v>
      </c>
      <c r="BC145">
        <v>4.3039890000000003E-3</v>
      </c>
      <c r="BD145">
        <v>5.4031940000000001E-2</v>
      </c>
      <c r="BE145">
        <v>6.6645120000000002E-2</v>
      </c>
      <c r="BF145">
        <v>0.83665730000000005</v>
      </c>
      <c r="BG145">
        <v>0</v>
      </c>
      <c r="BH145">
        <v>0</v>
      </c>
      <c r="BI145">
        <v>94</v>
      </c>
      <c r="BJ145">
        <v>0</v>
      </c>
      <c r="BK145">
        <v>-0.6247009</v>
      </c>
      <c r="BL145">
        <v>0.54938909999999996</v>
      </c>
      <c r="BM145">
        <v>0.58361859999999999</v>
      </c>
      <c r="BN145">
        <v>4.3643549999999998</v>
      </c>
      <c r="BO145">
        <v>94.134950000000003</v>
      </c>
      <c r="BP145">
        <v>1.269962</v>
      </c>
      <c r="BQ145">
        <v>-10.763199999999999</v>
      </c>
      <c r="BR145">
        <v>-0.46186660000000002</v>
      </c>
      <c r="BS145">
        <v>-0.44657989999999997</v>
      </c>
      <c r="BT145">
        <v>0.14733779999999999</v>
      </c>
      <c r="BU145">
        <v>1756.021</v>
      </c>
      <c r="BV145">
        <v>1766.191</v>
      </c>
      <c r="BW145">
        <v>419.79360000000003</v>
      </c>
      <c r="BX145">
        <v>-4.84504</v>
      </c>
      <c r="BY145">
        <v>5.3242380000000002</v>
      </c>
      <c r="BZ145">
        <v>0.43917390000000001</v>
      </c>
      <c r="CA145">
        <v>0.11337419999999999</v>
      </c>
      <c r="CB145">
        <v>6.7934710000000003</v>
      </c>
      <c r="CC145">
        <v>273.05329999999998</v>
      </c>
      <c r="CD145">
        <v>276.34750000000003</v>
      </c>
      <c r="CE145" t="s">
        <v>122</v>
      </c>
      <c r="CF145" t="s">
        <v>122</v>
      </c>
      <c r="CG145" t="s">
        <v>122</v>
      </c>
      <c r="CH145" t="s">
        <v>122</v>
      </c>
      <c r="CI145">
        <v>0</v>
      </c>
      <c r="CJ145">
        <v>0</v>
      </c>
      <c r="CK145">
        <v>0</v>
      </c>
      <c r="CL145">
        <v>0</v>
      </c>
      <c r="CM145">
        <v>0</v>
      </c>
      <c r="CN145">
        <v>-0.42713319999999999</v>
      </c>
      <c r="CO145">
        <v>11.497640000000001</v>
      </c>
      <c r="CP145">
        <v>22</v>
      </c>
    </row>
    <row r="146" spans="1:94" x14ac:dyDescent="0.25">
      <c r="A146" s="2">
        <v>42432.958333333336</v>
      </c>
      <c r="B146">
        <v>43902</v>
      </c>
      <c r="C146">
        <v>15.66201</v>
      </c>
      <c r="D146">
        <v>0.14072680000000001</v>
      </c>
      <c r="E146">
        <v>0.33290969999999998</v>
      </c>
      <c r="F146">
        <v>0.14717240000000001</v>
      </c>
      <c r="G146">
        <v>8.2406100000000006E-3</v>
      </c>
      <c r="H146">
        <v>-5.6552650000000003E-2</v>
      </c>
      <c r="I146">
        <v>1.227722E-2</v>
      </c>
      <c r="J146">
        <v>0.71695390000000003</v>
      </c>
      <c r="K146">
        <v>-2.1522309999999999E-2</v>
      </c>
      <c r="L146">
        <v>9.6157210000000007E-2</v>
      </c>
      <c r="M146">
        <v>0.85878209999999999</v>
      </c>
      <c r="N146">
        <v>-5.5107410000000003E-2</v>
      </c>
      <c r="O146">
        <v>0.44803199999999999</v>
      </c>
      <c r="P146">
        <v>6.5226439999999997</v>
      </c>
      <c r="Q146">
        <v>6.4811860000000001</v>
      </c>
      <c r="R146">
        <v>102.3338</v>
      </c>
      <c r="S146">
        <v>6.457687</v>
      </c>
      <c r="T146">
        <v>7.6662290000000004</v>
      </c>
      <c r="U146">
        <v>-1.384422</v>
      </c>
      <c r="V146">
        <v>6.3315840000000003</v>
      </c>
      <c r="W146">
        <v>-0.14677560000000001</v>
      </c>
      <c r="X146">
        <v>-0.12981419999999999</v>
      </c>
      <c r="Y146">
        <v>110</v>
      </c>
      <c r="Z146">
        <v>17997</v>
      </c>
      <c r="AA146">
        <v>0</v>
      </c>
      <c r="AB146">
        <v>0</v>
      </c>
      <c r="AC146">
        <v>3</v>
      </c>
      <c r="AD146">
        <v>0</v>
      </c>
      <c r="AE146">
        <v>0</v>
      </c>
      <c r="AF146">
        <v>0</v>
      </c>
      <c r="AG146">
        <v>-0.14404529999999999</v>
      </c>
      <c r="AH146">
        <v>8.6870080000000005</v>
      </c>
      <c r="AI146">
        <v>15.134880000000001</v>
      </c>
      <c r="AJ146">
        <v>11.58258</v>
      </c>
      <c r="AK146">
        <v>-0.41075460000000003</v>
      </c>
      <c r="AL146">
        <v>0.5932404</v>
      </c>
      <c r="AM146">
        <v>-0.18256240000000001</v>
      </c>
      <c r="AN146">
        <v>0.18103920000000001</v>
      </c>
      <c r="AO146">
        <v>7.4149719999999997E-3</v>
      </c>
      <c r="AP146">
        <v>-3.2459010000000003E-2</v>
      </c>
      <c r="AQ146">
        <v>3.314946E-3</v>
      </c>
      <c r="AR146">
        <v>0.14212659999999999</v>
      </c>
      <c r="AS146">
        <v>7.394538E-3</v>
      </c>
      <c r="AT146">
        <v>-5.2753109999999999E-2</v>
      </c>
      <c r="AU146">
        <v>1.1864009999999999E-2</v>
      </c>
      <c r="AV146">
        <v>801.58770000000004</v>
      </c>
      <c r="AW146">
        <v>5.105067</v>
      </c>
      <c r="AX146">
        <v>99.429040000000001</v>
      </c>
      <c r="AY146">
        <v>-0.69434200000000001</v>
      </c>
      <c r="AZ146">
        <v>1.2697670000000001</v>
      </c>
      <c r="BA146">
        <v>-0.18256240000000001</v>
      </c>
      <c r="BB146">
        <v>8.0884680000000007</v>
      </c>
      <c r="BC146">
        <v>3.3851549999999999E-3</v>
      </c>
      <c r="BD146">
        <v>3.5131950000000002E-2</v>
      </c>
      <c r="BE146">
        <v>5.2603999999999998E-2</v>
      </c>
      <c r="BF146">
        <v>0.5459368</v>
      </c>
      <c r="BG146">
        <v>0</v>
      </c>
      <c r="BH146">
        <v>0</v>
      </c>
      <c r="BI146">
        <v>94</v>
      </c>
      <c r="BJ146">
        <v>0</v>
      </c>
      <c r="BK146">
        <v>-0.52732199999999996</v>
      </c>
      <c r="BL146">
        <v>0.55376449999999999</v>
      </c>
      <c r="BM146">
        <v>0.58778430000000004</v>
      </c>
      <c r="BN146">
        <v>4.3975410000000004</v>
      </c>
      <c r="BO146">
        <v>94.212190000000007</v>
      </c>
      <c r="BP146">
        <v>1.2695149999999999</v>
      </c>
      <c r="BQ146">
        <v>-10.245380000000001</v>
      </c>
      <c r="BR146">
        <v>-0.80786599999999997</v>
      </c>
      <c r="BS146">
        <v>-0.32300269999999998</v>
      </c>
      <c r="BT146">
        <v>0.19017310000000001</v>
      </c>
      <c r="BU146">
        <v>1757.2760000000001</v>
      </c>
      <c r="BV146">
        <v>1767.008</v>
      </c>
      <c r="BW146">
        <v>419.85289999999998</v>
      </c>
      <c r="BX146">
        <v>-4.5855709999999998</v>
      </c>
      <c r="BY146">
        <v>5.1466320000000003</v>
      </c>
      <c r="BZ146">
        <v>0.4509108</v>
      </c>
      <c r="CA146">
        <v>0.12924859999999999</v>
      </c>
      <c r="CB146">
        <v>6.8414029999999997</v>
      </c>
      <c r="CC146">
        <v>273.06830000000002</v>
      </c>
      <c r="CD146">
        <v>276.42090000000002</v>
      </c>
      <c r="CE146" t="s">
        <v>122</v>
      </c>
      <c r="CF146" t="s">
        <v>122</v>
      </c>
      <c r="CG146" t="s">
        <v>122</v>
      </c>
      <c r="CH146" t="s">
        <v>122</v>
      </c>
      <c r="CI146">
        <v>0</v>
      </c>
      <c r="CJ146">
        <v>0</v>
      </c>
      <c r="CK146">
        <v>0</v>
      </c>
      <c r="CL146">
        <v>0</v>
      </c>
      <c r="CM146">
        <v>0</v>
      </c>
      <c r="CN146">
        <v>-0.43493120000000002</v>
      </c>
      <c r="CO146">
        <v>11.48964</v>
      </c>
      <c r="CP146">
        <v>23</v>
      </c>
    </row>
    <row r="147" spans="1:94" x14ac:dyDescent="0.25">
      <c r="A147" s="2">
        <v>42432.979166666664</v>
      </c>
      <c r="B147">
        <v>43903</v>
      </c>
      <c r="C147">
        <v>10.564970000000001</v>
      </c>
      <c r="D147">
        <v>6.9947190000000006E-2</v>
      </c>
      <c r="E147">
        <v>0.23474970000000001</v>
      </c>
      <c r="F147">
        <v>0.13559669999999999</v>
      </c>
      <c r="G147">
        <v>-5.3414259999999998E-3</v>
      </c>
      <c r="H147">
        <v>-2.2936330000000001E-2</v>
      </c>
      <c r="I147">
        <v>8.2848499999999999E-3</v>
      </c>
      <c r="J147">
        <v>0.65534530000000002</v>
      </c>
      <c r="K147">
        <v>4.699441E-2</v>
      </c>
      <c r="L147">
        <v>2.582042E-2</v>
      </c>
      <c r="M147">
        <v>0.7475484</v>
      </c>
      <c r="N147">
        <v>-4.8683999999999998E-2</v>
      </c>
      <c r="O147">
        <v>0.3790483</v>
      </c>
      <c r="P147">
        <v>6.0065910000000002</v>
      </c>
      <c r="Q147">
        <v>5.9664409999999997</v>
      </c>
      <c r="R147">
        <v>105.6682</v>
      </c>
      <c r="S147">
        <v>6.6223650000000003</v>
      </c>
      <c r="T147">
        <v>4.3318479999999999</v>
      </c>
      <c r="U147">
        <v>-1.611329</v>
      </c>
      <c r="V147">
        <v>5.7447470000000003</v>
      </c>
      <c r="W147">
        <v>-0.16741980000000001</v>
      </c>
      <c r="X147">
        <v>-5.0640200000000003E-2</v>
      </c>
      <c r="Y147">
        <v>110</v>
      </c>
      <c r="Z147">
        <v>17996</v>
      </c>
      <c r="AA147">
        <v>0</v>
      </c>
      <c r="AB147">
        <v>0</v>
      </c>
      <c r="AC147">
        <v>4</v>
      </c>
      <c r="AD147">
        <v>0</v>
      </c>
      <c r="AE147">
        <v>0</v>
      </c>
      <c r="AF147">
        <v>0</v>
      </c>
      <c r="AG147">
        <v>-3.1063159999999999E-2</v>
      </c>
      <c r="AH147">
        <v>0.41628120000000002</v>
      </c>
      <c r="AI147">
        <v>10.52083</v>
      </c>
      <c r="AJ147">
        <v>9.7620009999999997</v>
      </c>
      <c r="AK147">
        <v>-3.838432E-2</v>
      </c>
      <c r="AL147">
        <v>0.28320859999999998</v>
      </c>
      <c r="AM147">
        <v>-5.5469049999999999E-2</v>
      </c>
      <c r="AN147">
        <v>0.1753893</v>
      </c>
      <c r="AO147">
        <v>-1.195656E-2</v>
      </c>
      <c r="AP147">
        <v>-1.6783840000000001E-2</v>
      </c>
      <c r="AQ147" s="3">
        <v>1.489162E-5</v>
      </c>
      <c r="AR147">
        <v>0.13508429999999999</v>
      </c>
      <c r="AS147">
        <v>-3.9917829999999996E-3</v>
      </c>
      <c r="AT147">
        <v>-2.0987510000000001E-2</v>
      </c>
      <c r="AU147">
        <v>8.2502370000000005E-3</v>
      </c>
      <c r="AV147">
        <v>800.49969999999996</v>
      </c>
      <c r="AW147">
        <v>5.10738</v>
      </c>
      <c r="AX147">
        <v>99.420429999999996</v>
      </c>
      <c r="AY147">
        <v>-0.61579530000000005</v>
      </c>
      <c r="AZ147">
        <v>1.269288</v>
      </c>
      <c r="BA147">
        <v>-5.5469049999999999E-2</v>
      </c>
      <c r="BB147">
        <v>3.633554E-2</v>
      </c>
      <c r="BC147" s="3">
        <v>1.519215E-5</v>
      </c>
      <c r="BD147">
        <v>2.4390700000000001E-2</v>
      </c>
      <c r="BE147">
        <v>2.365081E-4</v>
      </c>
      <c r="BF147">
        <v>0.37970920000000002</v>
      </c>
      <c r="BG147">
        <v>0</v>
      </c>
      <c r="BH147">
        <v>0</v>
      </c>
      <c r="BI147">
        <v>94</v>
      </c>
      <c r="BJ147">
        <v>0</v>
      </c>
      <c r="BK147">
        <v>-0.4516116</v>
      </c>
      <c r="BL147">
        <v>0.55703630000000004</v>
      </c>
      <c r="BM147">
        <v>0.59103410000000001</v>
      </c>
      <c r="BN147">
        <v>4.4222950000000001</v>
      </c>
      <c r="BO147">
        <v>94.247749999999996</v>
      </c>
      <c r="BP147">
        <v>1.2690509999999999</v>
      </c>
      <c r="BQ147">
        <v>-10.25816</v>
      </c>
      <c r="BR147">
        <v>-0.45782859999999997</v>
      </c>
      <c r="BS147">
        <v>-0.36078399999999999</v>
      </c>
      <c r="BT147">
        <v>0.12692349999999999</v>
      </c>
      <c r="BU147">
        <v>1756.1969999999999</v>
      </c>
      <c r="BV147">
        <v>1765.9670000000001</v>
      </c>
      <c r="BW147">
        <v>419.79880000000003</v>
      </c>
      <c r="BX147">
        <v>-4.7568950000000001</v>
      </c>
      <c r="BY147">
        <v>5.0135610000000002</v>
      </c>
      <c r="BZ147">
        <v>0.46737790000000001</v>
      </c>
      <c r="CA147">
        <v>0.16303880000000001</v>
      </c>
      <c r="CB147">
        <v>6.9087500000000004</v>
      </c>
      <c r="CC147">
        <v>273.1037</v>
      </c>
      <c r="CD147">
        <v>276.50869999999998</v>
      </c>
      <c r="CE147" t="s">
        <v>122</v>
      </c>
      <c r="CF147" t="s">
        <v>122</v>
      </c>
      <c r="CG147" t="s">
        <v>122</v>
      </c>
      <c r="CH147" t="s">
        <v>122</v>
      </c>
      <c r="CI147">
        <v>0</v>
      </c>
      <c r="CJ147">
        <v>0</v>
      </c>
      <c r="CK147">
        <v>0</v>
      </c>
      <c r="CL147">
        <v>0</v>
      </c>
      <c r="CM147">
        <v>0</v>
      </c>
      <c r="CN147">
        <v>-0.40355039999999998</v>
      </c>
      <c r="CO147">
        <v>11.49485</v>
      </c>
      <c r="CP147">
        <v>22</v>
      </c>
    </row>
    <row r="148" spans="1:94" x14ac:dyDescent="0.25">
      <c r="A148" s="2">
        <v>42433</v>
      </c>
      <c r="B148">
        <v>43904</v>
      </c>
      <c r="C148">
        <v>15.39171</v>
      </c>
      <c r="D148">
        <v>0.1944834</v>
      </c>
      <c r="E148">
        <v>0.39149719999999999</v>
      </c>
      <c r="F148">
        <v>0.17933769999999999</v>
      </c>
      <c r="G148">
        <v>-2.846651E-2</v>
      </c>
      <c r="H148">
        <v>-2.8871009999999999E-2</v>
      </c>
      <c r="I148">
        <v>1.207364E-2</v>
      </c>
      <c r="J148">
        <v>0.69163070000000004</v>
      </c>
      <c r="K148">
        <v>1.7336460000000001E-2</v>
      </c>
      <c r="L148">
        <v>9.3518200000000003E-3</v>
      </c>
      <c r="M148">
        <v>1.0313239999999999</v>
      </c>
      <c r="N148">
        <v>-0.1529845</v>
      </c>
      <c r="O148">
        <v>0.38556200000000002</v>
      </c>
      <c r="P148">
        <v>4.9537500000000003</v>
      </c>
      <c r="Q148">
        <v>4.8869819999999997</v>
      </c>
      <c r="R148">
        <v>114.7924</v>
      </c>
      <c r="S148">
        <v>9.4037749999999996</v>
      </c>
      <c r="T148">
        <v>355.20760000000001</v>
      </c>
      <c r="U148">
        <v>-2.0492729999999999</v>
      </c>
      <c r="V148">
        <v>4.4365649999999999</v>
      </c>
      <c r="W148">
        <v>-9.7690899999999997E-2</v>
      </c>
      <c r="X148">
        <v>3.7195989999999998E-2</v>
      </c>
      <c r="Y148">
        <v>110</v>
      </c>
      <c r="Z148">
        <v>17992</v>
      </c>
      <c r="AA148">
        <v>0</v>
      </c>
      <c r="AB148">
        <v>0</v>
      </c>
      <c r="AC148">
        <v>1</v>
      </c>
      <c r="AD148">
        <v>6</v>
      </c>
      <c r="AE148">
        <v>1</v>
      </c>
      <c r="AF148">
        <v>0</v>
      </c>
      <c r="AG148">
        <v>-3.289342E-2</v>
      </c>
      <c r="AH148">
        <v>-2.2610640000000002</v>
      </c>
      <c r="AI148">
        <v>15.4895</v>
      </c>
      <c r="AJ148">
        <v>9.9939269999999993</v>
      </c>
      <c r="AK148">
        <v>-0.1424251</v>
      </c>
      <c r="AL148">
        <v>-5.1387490000000001E-2</v>
      </c>
      <c r="AM148">
        <v>-6.7675650000000004E-2</v>
      </c>
      <c r="AN148">
        <v>0.14985899999999999</v>
      </c>
      <c r="AO148">
        <v>8.2573479999999994E-3</v>
      </c>
      <c r="AP148">
        <v>9.8640099999999994E-3</v>
      </c>
      <c r="AQ148">
        <v>-1.149717E-3</v>
      </c>
      <c r="AR148">
        <v>0.17797180000000001</v>
      </c>
      <c r="AS148">
        <v>-2.9259210000000001E-2</v>
      </c>
      <c r="AT148">
        <v>-2.983589E-2</v>
      </c>
      <c r="AU148">
        <v>1.2150350000000001E-2</v>
      </c>
      <c r="AV148">
        <v>801.51819999999998</v>
      </c>
      <c r="AW148">
        <v>5.1399710000000001</v>
      </c>
      <c r="AX148">
        <v>99.421719999999993</v>
      </c>
      <c r="AY148">
        <v>-0.53191670000000002</v>
      </c>
      <c r="AZ148">
        <v>1.268894</v>
      </c>
      <c r="BA148">
        <v>-6.7675650000000004E-2</v>
      </c>
      <c r="BB148">
        <v>-2.8053089999999998</v>
      </c>
      <c r="BC148">
        <v>-1.174809E-3</v>
      </c>
      <c r="BD148">
        <v>3.5957040000000003E-2</v>
      </c>
      <c r="BE148">
        <v>-1.83825E-2</v>
      </c>
      <c r="BF148">
        <v>0.56262760000000001</v>
      </c>
      <c r="BG148">
        <v>0</v>
      </c>
      <c r="BH148">
        <v>0</v>
      </c>
      <c r="BI148">
        <v>94</v>
      </c>
      <c r="BJ148">
        <v>0</v>
      </c>
      <c r="BK148">
        <v>-0.39861780000000002</v>
      </c>
      <c r="BL148">
        <v>0.55911820000000001</v>
      </c>
      <c r="BM148">
        <v>0.59332260000000003</v>
      </c>
      <c r="BN148">
        <v>4.4379609999999996</v>
      </c>
      <c r="BO148">
        <v>94.235100000000003</v>
      </c>
      <c r="BP148">
        <v>1.2686839999999999</v>
      </c>
      <c r="BQ148">
        <v>-11.214829999999999</v>
      </c>
      <c r="BR148">
        <v>-2.2665730000000002</v>
      </c>
      <c r="BS148">
        <v>-0.31879259999999998</v>
      </c>
      <c r="BT148">
        <v>0.24196000000000001</v>
      </c>
      <c r="BU148">
        <v>1755.2860000000001</v>
      </c>
      <c r="BV148">
        <v>1765.94</v>
      </c>
      <c r="BW148">
        <v>419.80309999999997</v>
      </c>
      <c r="BX148">
        <v>-5.7393299999999998</v>
      </c>
      <c r="BY148">
        <v>4.9147480000000003</v>
      </c>
      <c r="BZ148">
        <v>0.47017829999999999</v>
      </c>
      <c r="CA148">
        <v>0.18354329999999999</v>
      </c>
      <c r="CB148">
        <v>6.9006800000000004</v>
      </c>
      <c r="CC148">
        <v>273.12439999999998</v>
      </c>
      <c r="CD148">
        <v>276.53930000000003</v>
      </c>
      <c r="CE148" t="s">
        <v>122</v>
      </c>
      <c r="CF148" t="s">
        <v>122</v>
      </c>
      <c r="CG148" t="s">
        <v>122</v>
      </c>
      <c r="CH148" t="s">
        <v>122</v>
      </c>
      <c r="CI148">
        <v>0</v>
      </c>
      <c r="CJ148">
        <v>0</v>
      </c>
      <c r="CK148">
        <v>0</v>
      </c>
      <c r="CL148">
        <v>0</v>
      </c>
      <c r="CM148">
        <v>0</v>
      </c>
      <c r="CN148">
        <v>-0.40758030000000001</v>
      </c>
      <c r="CO148">
        <v>11.496169999999999</v>
      </c>
      <c r="CP148">
        <v>23</v>
      </c>
    </row>
    <row r="149" spans="1:94" x14ac:dyDescent="0.25">
      <c r="A149" s="2">
        <v>42433.020833333336</v>
      </c>
      <c r="B149">
        <v>43905</v>
      </c>
      <c r="C149">
        <v>11.516540000000001</v>
      </c>
      <c r="D149">
        <v>0.40238160000000001</v>
      </c>
      <c r="E149">
        <v>0.56317600000000001</v>
      </c>
      <c r="F149">
        <v>0.21144850000000001</v>
      </c>
      <c r="G149">
        <v>-3.3017299999999999E-2</v>
      </c>
      <c r="H149">
        <v>2.2771300000000001E-2</v>
      </c>
      <c r="I149">
        <v>9.0354249999999997E-3</v>
      </c>
      <c r="J149">
        <v>0.8524275</v>
      </c>
      <c r="K149">
        <v>-0.33777509999999999</v>
      </c>
      <c r="L149">
        <v>0.1447252</v>
      </c>
      <c r="M149">
        <v>1.0727230000000001</v>
      </c>
      <c r="N149">
        <v>-0.28222269999999999</v>
      </c>
      <c r="O149">
        <v>0.48757709999999999</v>
      </c>
      <c r="P149">
        <v>3.8636149999999998</v>
      </c>
      <c r="Q149">
        <v>3.7819240000000001</v>
      </c>
      <c r="R149">
        <v>126.9954</v>
      </c>
      <c r="S149">
        <v>11.778079999999999</v>
      </c>
      <c r="T149">
        <v>343.00459999999998</v>
      </c>
      <c r="U149">
        <v>-2.2757779999999999</v>
      </c>
      <c r="V149">
        <v>3.0205690000000001</v>
      </c>
      <c r="W149">
        <v>9.2281180000000004E-2</v>
      </c>
      <c r="X149">
        <v>5.902102E-2</v>
      </c>
      <c r="Y149">
        <v>110</v>
      </c>
      <c r="Z149">
        <v>17992</v>
      </c>
      <c r="AA149">
        <v>0</v>
      </c>
      <c r="AB149">
        <v>0</v>
      </c>
      <c r="AC149">
        <v>2</v>
      </c>
      <c r="AD149">
        <v>6</v>
      </c>
      <c r="AE149">
        <v>0</v>
      </c>
      <c r="AF149">
        <v>0</v>
      </c>
      <c r="AG149">
        <v>-1.5856459999999999E-2</v>
      </c>
      <c r="AH149">
        <v>1.79254</v>
      </c>
      <c r="AI149">
        <v>11.389390000000001</v>
      </c>
      <c r="AJ149">
        <v>10.48916</v>
      </c>
      <c r="AK149">
        <v>-0.12710689999999999</v>
      </c>
      <c r="AL149">
        <v>5.9409919999999998E-2</v>
      </c>
      <c r="AM149">
        <v>-4.2934430000000003E-2</v>
      </c>
      <c r="AN149">
        <v>0.26144509999999999</v>
      </c>
      <c r="AO149">
        <v>4.9991269999999999E-3</v>
      </c>
      <c r="AP149">
        <v>-2.8525270000000001E-3</v>
      </c>
      <c r="AQ149">
        <v>5.6555489999999999E-4</v>
      </c>
      <c r="AR149">
        <v>0.2111201</v>
      </c>
      <c r="AS149">
        <v>-3.3435659999999999E-2</v>
      </c>
      <c r="AT149">
        <v>2.299551E-2</v>
      </c>
      <c r="AU149">
        <v>8.9356669999999996E-3</v>
      </c>
      <c r="AV149">
        <v>803.41250000000002</v>
      </c>
      <c r="AW149">
        <v>5.0170360000000001</v>
      </c>
      <c r="AX149">
        <v>99.411519999999996</v>
      </c>
      <c r="AY149">
        <v>-0.49665100000000001</v>
      </c>
      <c r="AZ149">
        <v>1.2686740000000001</v>
      </c>
      <c r="BA149">
        <v>-4.2934430000000003E-2</v>
      </c>
      <c r="BB149">
        <v>1.3799539999999999</v>
      </c>
      <c r="BC149">
        <v>5.7930850000000001E-4</v>
      </c>
      <c r="BD149">
        <v>2.649866E-2</v>
      </c>
      <c r="BE149">
        <v>8.8269030000000005E-3</v>
      </c>
      <c r="BF149">
        <v>0.40375909999999998</v>
      </c>
      <c r="BG149">
        <v>0</v>
      </c>
      <c r="BH149">
        <v>0</v>
      </c>
      <c r="BI149">
        <v>94</v>
      </c>
      <c r="BJ149">
        <v>0</v>
      </c>
      <c r="BK149">
        <v>-0.38359749999999998</v>
      </c>
      <c r="BL149">
        <v>0.55944050000000001</v>
      </c>
      <c r="BM149">
        <v>0.59397129999999998</v>
      </c>
      <c r="BN149">
        <v>4.4402749999999997</v>
      </c>
      <c r="BO149">
        <v>94.186449999999994</v>
      </c>
      <c r="BP149">
        <v>1.2686299999999999</v>
      </c>
      <c r="BQ149">
        <v>-12.186210000000001</v>
      </c>
      <c r="BR149">
        <v>-0.66718880000000003</v>
      </c>
      <c r="BS149">
        <v>-0.45427810000000002</v>
      </c>
      <c r="BT149">
        <v>0.24319560000000001</v>
      </c>
      <c r="BU149">
        <v>1755.0239999999999</v>
      </c>
      <c r="BV149">
        <v>1766.5129999999999</v>
      </c>
      <c r="BW149">
        <v>419.84100000000001</v>
      </c>
      <c r="BX149">
        <v>-6.6373600000000001</v>
      </c>
      <c r="BY149">
        <v>4.8513760000000001</v>
      </c>
      <c r="BZ149">
        <v>0.4834928</v>
      </c>
      <c r="CA149">
        <v>0.20496020000000001</v>
      </c>
      <c r="CB149">
        <v>6.8392359999999996</v>
      </c>
      <c r="CC149">
        <v>273.14600000000002</v>
      </c>
      <c r="CD149">
        <v>276.55869999999999</v>
      </c>
      <c r="CE149" t="s">
        <v>122</v>
      </c>
      <c r="CF149" t="s">
        <v>122</v>
      </c>
      <c r="CG149" t="s">
        <v>122</v>
      </c>
      <c r="CH149" t="s">
        <v>122</v>
      </c>
      <c r="CI149">
        <v>0</v>
      </c>
      <c r="CJ149">
        <v>0</v>
      </c>
      <c r="CK149">
        <v>0</v>
      </c>
      <c r="CL149">
        <v>0</v>
      </c>
      <c r="CM149">
        <v>0</v>
      </c>
      <c r="CN149">
        <v>-0.37220900000000001</v>
      </c>
      <c r="CO149">
        <v>11.493690000000001</v>
      </c>
      <c r="CP149">
        <v>22</v>
      </c>
    </row>
    <row r="150" spans="1:94" x14ac:dyDescent="0.25">
      <c r="A150" s="2">
        <v>42433.041666666664</v>
      </c>
      <c r="B150">
        <v>43906</v>
      </c>
      <c r="C150">
        <v>13.090719999999999</v>
      </c>
      <c r="D150">
        <v>0.41941909999999999</v>
      </c>
      <c r="E150">
        <v>0.57500519999999999</v>
      </c>
      <c r="F150">
        <v>0.1981588</v>
      </c>
      <c r="G150">
        <v>-1.2457559999999999E-2</v>
      </c>
      <c r="H150">
        <v>1.8156019999999998E-2</v>
      </c>
      <c r="I150">
        <v>1.0271529999999999E-2</v>
      </c>
      <c r="J150">
        <v>1.041075</v>
      </c>
      <c r="K150">
        <v>-0.26428259999999998</v>
      </c>
      <c r="L150">
        <v>0.28159529999999999</v>
      </c>
      <c r="M150">
        <v>0.81400810000000001</v>
      </c>
      <c r="N150">
        <v>-0.17326559999999999</v>
      </c>
      <c r="O150">
        <v>0.50042880000000001</v>
      </c>
      <c r="P150">
        <v>3.793069</v>
      </c>
      <c r="Q150">
        <v>3.6997960000000001</v>
      </c>
      <c r="R150">
        <v>131.3998</v>
      </c>
      <c r="S150">
        <v>12.701879999999999</v>
      </c>
      <c r="T150">
        <v>338.60019999999997</v>
      </c>
      <c r="U150">
        <v>-2.4466999999999999</v>
      </c>
      <c r="V150">
        <v>2.775264</v>
      </c>
      <c r="W150">
        <v>-2.6884080000000001E-2</v>
      </c>
      <c r="X150">
        <v>6.4340739999999993E-2</v>
      </c>
      <c r="Y150">
        <v>110</v>
      </c>
      <c r="Z150">
        <v>17993</v>
      </c>
      <c r="AA150">
        <v>0</v>
      </c>
      <c r="AB150">
        <v>0</v>
      </c>
      <c r="AC150">
        <v>1</v>
      </c>
      <c r="AD150">
        <v>6</v>
      </c>
      <c r="AE150">
        <v>0</v>
      </c>
      <c r="AF150">
        <v>0</v>
      </c>
      <c r="AG150">
        <v>3.2275140000000001E-2</v>
      </c>
      <c r="AH150">
        <v>2.4094929999999999</v>
      </c>
      <c r="AI150">
        <v>12.924020000000001</v>
      </c>
      <c r="AJ150">
        <v>12.344480000000001</v>
      </c>
      <c r="AK150">
        <v>-6.9281099999999998E-2</v>
      </c>
      <c r="AL150">
        <v>0.3454952</v>
      </c>
      <c r="AM150">
        <v>1.5039439999999999E-3</v>
      </c>
      <c r="AN150">
        <v>0.1932933</v>
      </c>
      <c r="AO150">
        <v>2.0602490000000001E-3</v>
      </c>
      <c r="AP150">
        <v>-3.9285120000000003E-3</v>
      </c>
      <c r="AQ150">
        <v>7.9186260000000004E-4</v>
      </c>
      <c r="AR150">
        <v>0.1980075</v>
      </c>
      <c r="AS150">
        <v>-1.2637600000000001E-2</v>
      </c>
      <c r="AT150">
        <v>1.8514590000000001E-2</v>
      </c>
      <c r="AU150">
        <v>1.0140740000000001E-2</v>
      </c>
      <c r="AV150">
        <v>800.41070000000002</v>
      </c>
      <c r="AW150">
        <v>5.0887859999999998</v>
      </c>
      <c r="AX150">
        <v>99.403630000000007</v>
      </c>
      <c r="AY150">
        <v>-0.49932890000000002</v>
      </c>
      <c r="AZ150">
        <v>1.2685409999999999</v>
      </c>
      <c r="BA150">
        <v>1.5039439999999999E-3</v>
      </c>
      <c r="BB150">
        <v>1.932145</v>
      </c>
      <c r="BC150">
        <v>8.0821940000000002E-4</v>
      </c>
      <c r="BD150">
        <v>2.996298E-2</v>
      </c>
      <c r="BE150">
        <v>1.253777E-2</v>
      </c>
      <c r="BF150">
        <v>0.46481070000000002</v>
      </c>
      <c r="BG150">
        <v>0</v>
      </c>
      <c r="BH150">
        <v>0</v>
      </c>
      <c r="BI150">
        <v>94</v>
      </c>
      <c r="BJ150">
        <v>0</v>
      </c>
      <c r="BK150">
        <v>-0.36218430000000001</v>
      </c>
      <c r="BL150">
        <v>0.56073139999999999</v>
      </c>
      <c r="BM150">
        <v>0.59489890000000001</v>
      </c>
      <c r="BN150">
        <v>4.4501710000000001</v>
      </c>
      <c r="BO150">
        <v>94.25658</v>
      </c>
      <c r="BP150">
        <v>1.2683930000000001</v>
      </c>
      <c r="BQ150">
        <v>-11.75672</v>
      </c>
      <c r="BR150">
        <v>-0.75622310000000004</v>
      </c>
      <c r="BS150">
        <v>-0.54815309999999995</v>
      </c>
      <c r="BT150">
        <v>0.331951</v>
      </c>
      <c r="BU150">
        <v>1757.973</v>
      </c>
      <c r="BV150">
        <v>1768.8489999999999</v>
      </c>
      <c r="BW150">
        <v>419.97969999999998</v>
      </c>
      <c r="BX150">
        <v>-6.0174010000000004</v>
      </c>
      <c r="BY150">
        <v>4.8592139999999997</v>
      </c>
      <c r="BZ150">
        <v>0.52413109999999996</v>
      </c>
      <c r="CA150">
        <v>0.2316377</v>
      </c>
      <c r="CB150">
        <v>6.8198749999999997</v>
      </c>
      <c r="CC150">
        <v>273.17329999999998</v>
      </c>
      <c r="CD150">
        <v>276.55290000000002</v>
      </c>
      <c r="CE150" t="s">
        <v>122</v>
      </c>
      <c r="CF150" t="s">
        <v>122</v>
      </c>
      <c r="CG150" t="s">
        <v>122</v>
      </c>
      <c r="CH150" t="s">
        <v>122</v>
      </c>
      <c r="CI150">
        <v>0</v>
      </c>
      <c r="CJ150">
        <v>0</v>
      </c>
      <c r="CK150">
        <v>0</v>
      </c>
      <c r="CL150">
        <v>0</v>
      </c>
      <c r="CM150">
        <v>0</v>
      </c>
      <c r="CN150">
        <v>-0.37241809999999997</v>
      </c>
      <c r="CO150">
        <v>11.49521</v>
      </c>
      <c r="CP150">
        <v>23</v>
      </c>
    </row>
    <row r="151" spans="1:94" x14ac:dyDescent="0.25">
      <c r="A151" s="2">
        <v>42433.0625</v>
      </c>
      <c r="B151">
        <v>43907</v>
      </c>
      <c r="C151">
        <v>16.633510000000001</v>
      </c>
      <c r="D151">
        <v>0.33696150000000002</v>
      </c>
      <c r="E151">
        <v>0.51535200000000003</v>
      </c>
      <c r="F151">
        <v>0.181205</v>
      </c>
      <c r="G151">
        <v>1.9338500000000002E-2</v>
      </c>
      <c r="H151">
        <v>1.156185E-2</v>
      </c>
      <c r="I151">
        <v>1.304933E-2</v>
      </c>
      <c r="J151">
        <v>1.2536229999999999</v>
      </c>
      <c r="K151">
        <v>-0.14018820000000001</v>
      </c>
      <c r="L151">
        <v>0.25936969999999998</v>
      </c>
      <c r="M151">
        <v>0.63593889999999997</v>
      </c>
      <c r="N151">
        <v>-5.7133120000000003E-2</v>
      </c>
      <c r="O151">
        <v>0.45986700000000003</v>
      </c>
      <c r="P151">
        <v>5.0442539999999996</v>
      </c>
      <c r="Q151">
        <v>4.9690989999999999</v>
      </c>
      <c r="R151">
        <v>145.64680000000001</v>
      </c>
      <c r="S151">
        <v>9.8870229999999992</v>
      </c>
      <c r="T151">
        <v>324.35320000000002</v>
      </c>
      <c r="U151">
        <v>-4.1023649999999998</v>
      </c>
      <c r="V151">
        <v>2.8040289999999999</v>
      </c>
      <c r="W151">
        <v>-0.22556470000000001</v>
      </c>
      <c r="X151">
        <v>5.6251629999999997E-2</v>
      </c>
      <c r="Y151">
        <v>110</v>
      </c>
      <c r="Z151">
        <v>17998</v>
      </c>
      <c r="AA151">
        <v>0</v>
      </c>
      <c r="AB151">
        <v>0</v>
      </c>
      <c r="AC151">
        <v>2</v>
      </c>
      <c r="AD151">
        <v>0</v>
      </c>
      <c r="AE151">
        <v>0</v>
      </c>
      <c r="AF151">
        <v>0</v>
      </c>
      <c r="AG151">
        <v>-2.08647E-2</v>
      </c>
      <c r="AH151">
        <v>-1.766926</v>
      </c>
      <c r="AI151">
        <v>16.700220000000002</v>
      </c>
      <c r="AJ151">
        <v>10.43394</v>
      </c>
      <c r="AK151">
        <v>0.59527490000000005</v>
      </c>
      <c r="AL151">
        <v>4.3492599999999999E-2</v>
      </c>
      <c r="AM151">
        <v>-5.8634459999999999E-2</v>
      </c>
      <c r="AN151">
        <v>0.18461150000000001</v>
      </c>
      <c r="AO151">
        <v>-3.2663970000000001E-2</v>
      </c>
      <c r="AP151">
        <v>1.2270460000000001E-3</v>
      </c>
      <c r="AQ151">
        <v>-9.6252779999999997E-4</v>
      </c>
      <c r="AR151">
        <v>0.18092820000000001</v>
      </c>
      <c r="AS151">
        <v>2.285498E-2</v>
      </c>
      <c r="AT151">
        <v>1.138107E-2</v>
      </c>
      <c r="AU151">
        <v>1.3101659999999999E-2</v>
      </c>
      <c r="AV151">
        <v>801.2867</v>
      </c>
      <c r="AW151">
        <v>5.0571919999999997</v>
      </c>
      <c r="AX151">
        <v>99.415949999999995</v>
      </c>
      <c r="AY151">
        <v>-0.50382360000000004</v>
      </c>
      <c r="AZ151">
        <v>1.2687390000000001</v>
      </c>
      <c r="BA151">
        <v>-5.8634459999999999E-2</v>
      </c>
      <c r="BB151">
        <v>-2.3485680000000002</v>
      </c>
      <c r="BC151">
        <v>-9.8330659999999997E-4</v>
      </c>
      <c r="BD151">
        <v>3.8753059999999999E-2</v>
      </c>
      <c r="BE151">
        <v>-1.5142600000000001E-2</v>
      </c>
      <c r="BF151">
        <v>0.59678430000000005</v>
      </c>
      <c r="BG151">
        <v>0</v>
      </c>
      <c r="BH151">
        <v>0</v>
      </c>
      <c r="BI151">
        <v>94</v>
      </c>
      <c r="BJ151">
        <v>0</v>
      </c>
      <c r="BK151">
        <v>-0.35067090000000001</v>
      </c>
      <c r="BL151">
        <v>0.56176020000000004</v>
      </c>
      <c r="BM151">
        <v>0.59539770000000003</v>
      </c>
      <c r="BN151">
        <v>4.4581480000000004</v>
      </c>
      <c r="BO151">
        <v>94.350409999999997</v>
      </c>
      <c r="BP151">
        <v>1.2682340000000001</v>
      </c>
      <c r="BQ151">
        <v>-11.184710000000001</v>
      </c>
      <c r="BR151">
        <v>-0.66753019999999996</v>
      </c>
      <c r="BS151">
        <v>-0.57856719999999995</v>
      </c>
      <c r="BT151">
        <v>0.32041190000000003</v>
      </c>
      <c r="BU151">
        <v>1758.723</v>
      </c>
      <c r="BV151">
        <v>1769.009</v>
      </c>
      <c r="BW151">
        <v>419.98849999999999</v>
      </c>
      <c r="BX151">
        <v>-5.4156190000000004</v>
      </c>
      <c r="BY151">
        <v>4.8701119999999998</v>
      </c>
      <c r="BZ151">
        <v>0.49960500000000002</v>
      </c>
      <c r="CA151">
        <v>0.25194480000000002</v>
      </c>
      <c r="CB151">
        <v>6.8507160000000002</v>
      </c>
      <c r="CC151">
        <v>273.19580000000002</v>
      </c>
      <c r="CD151">
        <v>276.56619999999998</v>
      </c>
      <c r="CE151" t="s">
        <v>122</v>
      </c>
      <c r="CF151" t="s">
        <v>122</v>
      </c>
      <c r="CG151" t="s">
        <v>122</v>
      </c>
      <c r="CH151" t="s">
        <v>122</v>
      </c>
      <c r="CI151">
        <v>0</v>
      </c>
      <c r="CJ151">
        <v>0</v>
      </c>
      <c r="CK151">
        <v>0</v>
      </c>
      <c r="CL151">
        <v>0</v>
      </c>
      <c r="CM151">
        <v>0</v>
      </c>
      <c r="CN151">
        <v>-0.33221810000000002</v>
      </c>
      <c r="CO151">
        <v>11.49221</v>
      </c>
      <c r="CP151">
        <v>22</v>
      </c>
    </row>
    <row r="152" spans="1:94" x14ac:dyDescent="0.25">
      <c r="A152" s="2">
        <v>42433.083333333336</v>
      </c>
      <c r="B152">
        <v>43908</v>
      </c>
      <c r="C152">
        <v>17.62491</v>
      </c>
      <c r="D152">
        <v>0.23714840000000001</v>
      </c>
      <c r="E152">
        <v>0.43216579999999999</v>
      </c>
      <c r="F152">
        <v>0.3262717</v>
      </c>
      <c r="G152">
        <v>0.34015990000000002</v>
      </c>
      <c r="H152">
        <v>7.0890549999999997E-2</v>
      </c>
      <c r="I152">
        <v>1.381605E-2</v>
      </c>
      <c r="J152">
        <v>1.5451539999999999</v>
      </c>
      <c r="K152">
        <v>0.1750902</v>
      </c>
      <c r="L152">
        <v>0.18471460000000001</v>
      </c>
      <c r="M152">
        <v>0.76291390000000003</v>
      </c>
      <c r="N152">
        <v>-2.7614469999999999E-2</v>
      </c>
      <c r="O152">
        <v>0.47332059999999998</v>
      </c>
      <c r="P152">
        <v>6.2645970000000002</v>
      </c>
      <c r="Q152">
        <v>6.1697709999999999</v>
      </c>
      <c r="R152">
        <v>153.56790000000001</v>
      </c>
      <c r="S152">
        <v>9.9655989999999992</v>
      </c>
      <c r="T152">
        <v>316.43209999999999</v>
      </c>
      <c r="U152">
        <v>-5.5248010000000001</v>
      </c>
      <c r="V152">
        <v>2.7463899999999999</v>
      </c>
      <c r="W152">
        <v>-0.27227590000000002</v>
      </c>
      <c r="X152">
        <v>-0.1479413</v>
      </c>
      <c r="Y152">
        <v>110</v>
      </c>
      <c r="Z152">
        <v>17997</v>
      </c>
      <c r="AA152">
        <v>0</v>
      </c>
      <c r="AB152">
        <v>0</v>
      </c>
      <c r="AC152">
        <v>3</v>
      </c>
      <c r="AD152">
        <v>0</v>
      </c>
      <c r="AE152">
        <v>0</v>
      </c>
      <c r="AF152">
        <v>0</v>
      </c>
      <c r="AG152">
        <v>-0.1133451</v>
      </c>
      <c r="AH152">
        <v>10.52793</v>
      </c>
      <c r="AI152">
        <v>16.98499</v>
      </c>
      <c r="AJ152">
        <v>8.8253970000000006</v>
      </c>
      <c r="AK152">
        <v>-0.4787979</v>
      </c>
      <c r="AL152">
        <v>0.34836499999999998</v>
      </c>
      <c r="AM152">
        <v>-0.15695100000000001</v>
      </c>
      <c r="AN152">
        <v>0.13477720000000001</v>
      </c>
      <c r="AO152">
        <v>4.648617E-2</v>
      </c>
      <c r="AP152">
        <v>-3.9765610000000001E-4</v>
      </c>
      <c r="AQ152">
        <v>4.0386839999999999E-3</v>
      </c>
      <c r="AR152">
        <v>0.32141960000000003</v>
      </c>
      <c r="AS152">
        <v>0.3336866</v>
      </c>
      <c r="AT152">
        <v>7.0652889999999996E-2</v>
      </c>
      <c r="AU152">
        <v>1.331443E-2</v>
      </c>
      <c r="AV152">
        <v>802.57590000000005</v>
      </c>
      <c r="AW152">
        <v>5.0805759999999998</v>
      </c>
      <c r="AX152">
        <v>99.421199999999999</v>
      </c>
      <c r="AY152">
        <v>-0.70974040000000005</v>
      </c>
      <c r="AZ152">
        <v>1.2697529999999999</v>
      </c>
      <c r="BA152">
        <v>-0.15695100000000001</v>
      </c>
      <c r="BB152">
        <v>9.8543889999999994</v>
      </c>
      <c r="BC152">
        <v>4.12927E-3</v>
      </c>
      <c r="BD152">
        <v>3.9476539999999997E-2</v>
      </c>
      <c r="BE152">
        <v>6.3780809999999993E-2</v>
      </c>
      <c r="BF152">
        <v>0.60975559999999995</v>
      </c>
      <c r="BG152">
        <v>0</v>
      </c>
      <c r="BH152">
        <v>0</v>
      </c>
      <c r="BI152">
        <v>94</v>
      </c>
      <c r="BJ152">
        <v>0</v>
      </c>
      <c r="BK152">
        <v>-0.48189330000000002</v>
      </c>
      <c r="BL152">
        <v>0.55613290000000004</v>
      </c>
      <c r="BM152">
        <v>0.58978039999999998</v>
      </c>
      <c r="BN152">
        <v>4.4156139999999997</v>
      </c>
      <c r="BO152">
        <v>94.294910000000002</v>
      </c>
      <c r="BP152">
        <v>1.269029</v>
      </c>
      <c r="BQ152">
        <v>-10.070589999999999</v>
      </c>
      <c r="BR152">
        <v>-0.69203709999999996</v>
      </c>
      <c r="BS152">
        <v>-0.58392160000000004</v>
      </c>
      <c r="BT152">
        <v>0.23941109999999999</v>
      </c>
      <c r="BU152">
        <v>1760.7670000000001</v>
      </c>
      <c r="BV152">
        <v>1770.0150000000001</v>
      </c>
      <c r="BW152">
        <v>420.03820000000002</v>
      </c>
      <c r="BX152">
        <v>-4.2068310000000002</v>
      </c>
      <c r="BY152">
        <v>5.0404260000000001</v>
      </c>
      <c r="BZ152">
        <v>0.48944320000000002</v>
      </c>
      <c r="CA152">
        <v>0.2251985</v>
      </c>
      <c r="CB152">
        <v>6.8266790000000004</v>
      </c>
      <c r="CC152">
        <v>273.16770000000002</v>
      </c>
      <c r="CD152">
        <v>276.49560000000002</v>
      </c>
      <c r="CE152" t="s">
        <v>122</v>
      </c>
      <c r="CF152" t="s">
        <v>122</v>
      </c>
      <c r="CG152" t="s">
        <v>122</v>
      </c>
      <c r="CH152" t="s">
        <v>122</v>
      </c>
      <c r="CI152">
        <v>1.187246E-2</v>
      </c>
      <c r="CJ152">
        <v>1.1676539999999999E-2</v>
      </c>
      <c r="CK152">
        <v>26.265419999999999</v>
      </c>
      <c r="CL152">
        <v>0</v>
      </c>
      <c r="CM152">
        <v>0</v>
      </c>
      <c r="CN152">
        <v>-0.33419090000000001</v>
      </c>
      <c r="CO152">
        <v>11.489739999999999</v>
      </c>
      <c r="CP152">
        <v>23</v>
      </c>
    </row>
    <row r="153" spans="1:94" x14ac:dyDescent="0.25">
      <c r="A153" s="2">
        <v>42433.104166666664</v>
      </c>
      <c r="B153">
        <v>43909</v>
      </c>
      <c r="C153">
        <v>16.655380000000001</v>
      </c>
      <c r="D153">
        <v>0.32050849999999997</v>
      </c>
      <c r="E153">
        <v>0.50188129999999997</v>
      </c>
      <c r="F153">
        <v>0.20357980000000001</v>
      </c>
      <c r="G153">
        <v>7.7628799999999998E-2</v>
      </c>
      <c r="H153">
        <v>-1.863594E-2</v>
      </c>
      <c r="I153">
        <v>1.302848E-2</v>
      </c>
      <c r="J153">
        <v>1.193519</v>
      </c>
      <c r="K153">
        <v>-0.52663950000000004</v>
      </c>
      <c r="L153">
        <v>0.225804</v>
      </c>
      <c r="M153">
        <v>0.86923379999999995</v>
      </c>
      <c r="N153">
        <v>-0.1116177</v>
      </c>
      <c r="O153">
        <v>0.59061149999999996</v>
      </c>
      <c r="P153">
        <v>8.570138</v>
      </c>
      <c r="Q153">
        <v>8.5306800000000003</v>
      </c>
      <c r="R153">
        <v>166.78630000000001</v>
      </c>
      <c r="S153">
        <v>5.4961710000000004</v>
      </c>
      <c r="T153">
        <v>303.21370000000002</v>
      </c>
      <c r="U153">
        <v>-8.3048310000000001</v>
      </c>
      <c r="V153">
        <v>1.949975</v>
      </c>
      <c r="W153">
        <v>-0.30396459999999997</v>
      </c>
      <c r="X153">
        <v>-0.74731020000000004</v>
      </c>
      <c r="Y153">
        <v>110</v>
      </c>
      <c r="Z153">
        <v>17972</v>
      </c>
      <c r="AA153">
        <v>0</v>
      </c>
      <c r="AB153">
        <v>0</v>
      </c>
      <c r="AC153">
        <v>10</v>
      </c>
      <c r="AD153">
        <v>18</v>
      </c>
      <c r="AE153">
        <v>0</v>
      </c>
      <c r="AF153">
        <v>0</v>
      </c>
      <c r="AG153">
        <v>2.731743E-2</v>
      </c>
      <c r="AH153">
        <v>10.45279</v>
      </c>
      <c r="AI153">
        <v>16.0245</v>
      </c>
      <c r="AJ153">
        <v>5.1127289999999999</v>
      </c>
      <c r="AK153">
        <v>-0.90465499999999999</v>
      </c>
      <c r="AL153">
        <v>8.6676900000000001E-2</v>
      </c>
      <c r="AM153">
        <v>-1.4039869999999999E-2</v>
      </c>
      <c r="AN153">
        <v>7.8455819999999996E-2</v>
      </c>
      <c r="AO153">
        <v>1.524905E-2</v>
      </c>
      <c r="AP153">
        <v>-5.5762440000000002E-3</v>
      </c>
      <c r="AQ153">
        <v>4.0286799999999998E-3</v>
      </c>
      <c r="AR153">
        <v>0.20062360000000001</v>
      </c>
      <c r="AS153">
        <v>7.5644370000000002E-2</v>
      </c>
      <c r="AT153">
        <v>-1.794923E-2</v>
      </c>
      <c r="AU153">
        <v>1.2534979999999999E-2</v>
      </c>
      <c r="AV153">
        <v>802.74329999999998</v>
      </c>
      <c r="AW153">
        <v>4.9544139999999999</v>
      </c>
      <c r="AX153">
        <v>99.411839999999998</v>
      </c>
      <c r="AY153">
        <v>-1.292832</v>
      </c>
      <c r="AZ153">
        <v>1.2724409999999999</v>
      </c>
      <c r="BA153">
        <v>-1.4039869999999999E-2</v>
      </c>
      <c r="BB153">
        <v>9.8299789999999998</v>
      </c>
      <c r="BC153">
        <v>4.1107560000000001E-3</v>
      </c>
      <c r="BD153">
        <v>3.7246540000000002E-2</v>
      </c>
      <c r="BE153">
        <v>6.1905210000000002E-2</v>
      </c>
      <c r="BF153">
        <v>0.56090770000000001</v>
      </c>
      <c r="BG153">
        <v>0</v>
      </c>
      <c r="BH153">
        <v>0</v>
      </c>
      <c r="BI153">
        <v>94</v>
      </c>
      <c r="BJ153">
        <v>0</v>
      </c>
      <c r="BK153">
        <v>-1.050033</v>
      </c>
      <c r="BL153">
        <v>0.53358459999999996</v>
      </c>
      <c r="BM153">
        <v>0.56574340000000001</v>
      </c>
      <c r="BN153">
        <v>4.2454289999999997</v>
      </c>
      <c r="BO153">
        <v>94.315659999999994</v>
      </c>
      <c r="BP153">
        <v>1.2718560000000001</v>
      </c>
      <c r="BQ153">
        <v>-10.75515</v>
      </c>
      <c r="BR153">
        <v>-0.67815829999999999</v>
      </c>
      <c r="BS153">
        <v>-0.52906629999999999</v>
      </c>
      <c r="BT153">
        <v>0.30265799999999998</v>
      </c>
      <c r="BU153">
        <v>1762.779</v>
      </c>
      <c r="BV153">
        <v>1772.702</v>
      </c>
      <c r="BW153">
        <v>420.1087</v>
      </c>
      <c r="BX153">
        <v>-3.380484</v>
      </c>
      <c r="BY153">
        <v>6.5429360000000001</v>
      </c>
      <c r="BZ153">
        <v>0.51571730000000005</v>
      </c>
      <c r="CA153">
        <v>-0.11662019999999999</v>
      </c>
      <c r="CB153">
        <v>6.6391629999999999</v>
      </c>
      <c r="CC153">
        <v>272.79790000000003</v>
      </c>
      <c r="CD153">
        <v>276.01260000000002</v>
      </c>
      <c r="CE153" t="s">
        <v>122</v>
      </c>
      <c r="CF153" t="s">
        <v>122</v>
      </c>
      <c r="CG153" t="s">
        <v>122</v>
      </c>
      <c r="CH153" t="s">
        <v>122</v>
      </c>
      <c r="CI153">
        <v>4.9648490000000003E-2</v>
      </c>
      <c r="CJ153">
        <v>4.3369919999999999E-2</v>
      </c>
      <c r="CK153">
        <v>18.610040000000001</v>
      </c>
      <c r="CL153">
        <v>0</v>
      </c>
      <c r="CM153">
        <v>0</v>
      </c>
      <c r="CN153">
        <v>-0.30997249999999998</v>
      </c>
      <c r="CO153">
        <v>11.486140000000001</v>
      </c>
      <c r="CP153">
        <v>22</v>
      </c>
    </row>
    <row r="154" spans="1:94" x14ac:dyDescent="0.25">
      <c r="A154" s="2">
        <v>42433.125</v>
      </c>
      <c r="B154">
        <v>43910</v>
      </c>
      <c r="C154">
        <v>19.833629999999999</v>
      </c>
      <c r="D154">
        <v>0.3669499</v>
      </c>
      <c r="E154">
        <v>0.53694450000000005</v>
      </c>
      <c r="F154">
        <v>0.2328789</v>
      </c>
      <c r="G154">
        <v>0.1051507</v>
      </c>
      <c r="H154">
        <v>-2.5672560000000001E-2</v>
      </c>
      <c r="I154">
        <v>1.5510690000000001E-2</v>
      </c>
      <c r="J154">
        <v>1.313768</v>
      </c>
      <c r="K154">
        <v>-0.54691710000000004</v>
      </c>
      <c r="L154">
        <v>0.2743043</v>
      </c>
      <c r="M154">
        <v>1.06586</v>
      </c>
      <c r="N154">
        <v>-8.8766460000000005E-2</v>
      </c>
      <c r="O154">
        <v>0.66363799999999995</v>
      </c>
      <c r="P154">
        <v>9.4829530000000002</v>
      </c>
      <c r="Q154">
        <v>9.4260490000000008</v>
      </c>
      <c r="R154">
        <v>164.95099999999999</v>
      </c>
      <c r="S154">
        <v>6.2745980000000001</v>
      </c>
      <c r="T154">
        <v>305.04899999999998</v>
      </c>
      <c r="U154">
        <v>-9.1027830000000005</v>
      </c>
      <c r="V154">
        <v>2.4474369999999999</v>
      </c>
      <c r="W154">
        <v>-0.32657799999999998</v>
      </c>
      <c r="X154">
        <v>-0.82202600000000003</v>
      </c>
      <c r="Y154">
        <v>110</v>
      </c>
      <c r="Z154">
        <v>17958</v>
      </c>
      <c r="AA154">
        <v>0</v>
      </c>
      <c r="AB154">
        <v>0</v>
      </c>
      <c r="AC154">
        <v>5</v>
      </c>
      <c r="AD154">
        <v>38</v>
      </c>
      <c r="AE154">
        <v>1</v>
      </c>
      <c r="AF154">
        <v>0</v>
      </c>
      <c r="AG154">
        <v>-4.2932480000000004E-3</v>
      </c>
      <c r="AH154">
        <v>12.175840000000001</v>
      </c>
      <c r="AI154">
        <v>19.0977</v>
      </c>
      <c r="AJ154">
        <v>3.8038669999999999</v>
      </c>
      <c r="AK154">
        <v>-0.47540470000000001</v>
      </c>
      <c r="AL154">
        <v>6.9518330000000003E-2</v>
      </c>
      <c r="AM154">
        <v>-5.3317070000000001E-2</v>
      </c>
      <c r="AN154">
        <v>6.9817009999999999E-2</v>
      </c>
      <c r="AO154">
        <v>2.8190759999999999E-2</v>
      </c>
      <c r="AP154">
        <v>-7.7898350000000002E-3</v>
      </c>
      <c r="AQ154">
        <v>4.6882540000000002E-3</v>
      </c>
      <c r="AR154">
        <v>0.22807230000000001</v>
      </c>
      <c r="AS154">
        <v>0.10164280000000001</v>
      </c>
      <c r="AT154">
        <v>-2.4719350000000001E-2</v>
      </c>
      <c r="AU154">
        <v>1.4935159999999999E-2</v>
      </c>
      <c r="AV154">
        <v>800.34040000000005</v>
      </c>
      <c r="AW154">
        <v>4.9277519999999999</v>
      </c>
      <c r="AX154">
        <v>99.409620000000004</v>
      </c>
      <c r="AY154">
        <v>-1.364336</v>
      </c>
      <c r="AZ154">
        <v>1.272764</v>
      </c>
      <c r="BA154">
        <v>-5.3317070000000001E-2</v>
      </c>
      <c r="BB154">
        <v>11.43934</v>
      </c>
      <c r="BC154">
        <v>4.7681310000000001E-3</v>
      </c>
      <c r="BD154">
        <v>4.425569E-2</v>
      </c>
      <c r="BE154">
        <v>7.163282E-2</v>
      </c>
      <c r="BF154">
        <v>0.66486420000000002</v>
      </c>
      <c r="BG154">
        <v>0</v>
      </c>
      <c r="BH154">
        <v>0</v>
      </c>
      <c r="BI154">
        <v>94</v>
      </c>
      <c r="BJ154">
        <v>0</v>
      </c>
      <c r="BK154">
        <v>-1.1184529999999999</v>
      </c>
      <c r="BL154">
        <v>0.5292734</v>
      </c>
      <c r="BM154">
        <v>0.562913</v>
      </c>
      <c r="BN154">
        <v>4.212186</v>
      </c>
      <c r="BO154">
        <v>94.024010000000004</v>
      </c>
      <c r="BP154">
        <v>1.272076</v>
      </c>
      <c r="BQ154">
        <v>-11.582689999999999</v>
      </c>
      <c r="BR154">
        <v>-1.283369</v>
      </c>
      <c r="BS154">
        <v>-0.39243909999999999</v>
      </c>
      <c r="BT154">
        <v>0.35657080000000002</v>
      </c>
      <c r="BU154">
        <v>1764.3879999999999</v>
      </c>
      <c r="BV154">
        <v>1775.221</v>
      </c>
      <c r="BW154">
        <v>420.24259999999998</v>
      </c>
      <c r="BX154">
        <v>-4.0249090000000001</v>
      </c>
      <c r="BY154">
        <v>6.8087679999999997</v>
      </c>
      <c r="BZ154">
        <v>0.4855912</v>
      </c>
      <c r="CA154">
        <v>-0.3763706</v>
      </c>
      <c r="CB154">
        <v>6.5692630000000003</v>
      </c>
      <c r="CC154">
        <v>272.51299999999998</v>
      </c>
      <c r="CD154">
        <v>275.90929999999997</v>
      </c>
      <c r="CE154" t="s">
        <v>122</v>
      </c>
      <c r="CF154" t="s">
        <v>122</v>
      </c>
      <c r="CG154" t="s">
        <v>122</v>
      </c>
      <c r="CH154" t="s">
        <v>122</v>
      </c>
      <c r="CI154">
        <v>6.2330429999999999E-2</v>
      </c>
      <c r="CJ154">
        <v>6.0864750000000002E-2</v>
      </c>
      <c r="CK154">
        <v>11.98428</v>
      </c>
      <c r="CL154">
        <v>0</v>
      </c>
      <c r="CM154">
        <v>0</v>
      </c>
      <c r="CN154">
        <v>-0.3695967</v>
      </c>
      <c r="CO154">
        <v>11.480370000000001</v>
      </c>
      <c r="CP154">
        <v>23</v>
      </c>
    </row>
    <row r="155" spans="1:94" x14ac:dyDescent="0.25">
      <c r="A155" s="2">
        <v>42433.145833333336</v>
      </c>
      <c r="B155">
        <v>43911</v>
      </c>
      <c r="C155">
        <v>32.140860000000004</v>
      </c>
      <c r="D155">
        <v>0.40952640000000001</v>
      </c>
      <c r="E155">
        <v>0.56705550000000005</v>
      </c>
      <c r="F155">
        <v>0.268621</v>
      </c>
      <c r="G155">
        <v>0.1000849</v>
      </c>
      <c r="H155">
        <v>-3.3642079999999998E-2</v>
      </c>
      <c r="I155">
        <v>2.5119059999999999E-2</v>
      </c>
      <c r="J155">
        <v>1.341016</v>
      </c>
      <c r="K155">
        <v>-4.4382449999999997E-2</v>
      </c>
      <c r="L155">
        <v>0.31994339999999999</v>
      </c>
      <c r="M155">
        <v>1.09687</v>
      </c>
      <c r="N155">
        <v>-3.2122850000000001E-2</v>
      </c>
      <c r="O155">
        <v>0.65510120000000005</v>
      </c>
      <c r="P155">
        <v>9.7819599999999998</v>
      </c>
      <c r="Q155">
        <v>9.7102229999999992</v>
      </c>
      <c r="R155">
        <v>161.1814</v>
      </c>
      <c r="S155">
        <v>6.9365410000000001</v>
      </c>
      <c r="T155">
        <v>308.8186</v>
      </c>
      <c r="U155">
        <v>-9.1911640000000006</v>
      </c>
      <c r="V155">
        <v>3.132253</v>
      </c>
      <c r="W155">
        <v>-0.29188199999999997</v>
      </c>
      <c r="X155">
        <v>-1.0181359999999999</v>
      </c>
      <c r="Y155">
        <v>110</v>
      </c>
      <c r="Z155">
        <v>17992</v>
      </c>
      <c r="AA155">
        <v>0</v>
      </c>
      <c r="AB155">
        <v>0</v>
      </c>
      <c r="AC155">
        <v>2</v>
      </c>
      <c r="AD155">
        <v>6</v>
      </c>
      <c r="AE155">
        <v>0</v>
      </c>
      <c r="AF155">
        <v>0</v>
      </c>
      <c r="AG155">
        <v>1.3731770000000001E-2</v>
      </c>
      <c r="AH155">
        <v>18.248930000000001</v>
      </c>
      <c r="AI155">
        <v>31.0334</v>
      </c>
      <c r="AJ155">
        <v>1.5297339999999999</v>
      </c>
      <c r="AK155">
        <v>-0.50119440000000004</v>
      </c>
      <c r="AL155">
        <v>-2.0478070000000001E-2</v>
      </c>
      <c r="AM155">
        <v>-6.5307749999999998E-2</v>
      </c>
      <c r="AN155">
        <v>7.8146289999999993E-2</v>
      </c>
      <c r="AO155">
        <v>2.9689569999999998E-2</v>
      </c>
      <c r="AP155">
        <v>-2.4428399999999999E-2</v>
      </c>
      <c r="AQ155">
        <v>6.9998090000000001E-3</v>
      </c>
      <c r="AR155">
        <v>0.26142460000000001</v>
      </c>
      <c r="AS155">
        <v>9.6431989999999995E-2</v>
      </c>
      <c r="AT155">
        <v>-3.08487E-2</v>
      </c>
      <c r="AU155">
        <v>2.4253540000000001E-2</v>
      </c>
      <c r="AV155">
        <v>800.49419999999998</v>
      </c>
      <c r="AW155">
        <v>4.8538350000000001</v>
      </c>
      <c r="AX155">
        <v>99.402169999999998</v>
      </c>
      <c r="AY155">
        <v>-1.551604</v>
      </c>
      <c r="AZ155">
        <v>1.273593</v>
      </c>
      <c r="BA155">
        <v>-6.5307749999999998E-2</v>
      </c>
      <c r="BB155">
        <v>17.079529999999998</v>
      </c>
      <c r="BC155">
        <v>7.1153709999999997E-3</v>
      </c>
      <c r="BD155">
        <v>7.1924150000000006E-2</v>
      </c>
      <c r="BE155">
        <v>0.1052723</v>
      </c>
      <c r="BF155">
        <v>1.064122</v>
      </c>
      <c r="BG155">
        <v>0</v>
      </c>
      <c r="BH155">
        <v>0</v>
      </c>
      <c r="BI155">
        <v>94</v>
      </c>
      <c r="BJ155">
        <v>0</v>
      </c>
      <c r="BK155">
        <v>-1.289658</v>
      </c>
      <c r="BL155">
        <v>0.51791690000000001</v>
      </c>
      <c r="BM155">
        <v>0.55589409999999995</v>
      </c>
      <c r="BN155">
        <v>4.1244019999999999</v>
      </c>
      <c r="BO155">
        <v>93.168260000000004</v>
      </c>
      <c r="BP155">
        <v>1.272904</v>
      </c>
      <c r="BQ155">
        <v>-15.38209</v>
      </c>
      <c r="BR155">
        <v>-1.5042709999999999</v>
      </c>
      <c r="BS155">
        <v>-0.39708060000000001</v>
      </c>
      <c r="BT155">
        <v>0.31331369999999997</v>
      </c>
      <c r="BU155">
        <v>1761.992</v>
      </c>
      <c r="BV155">
        <v>1776.663</v>
      </c>
      <c r="BW155">
        <v>420.30079999999998</v>
      </c>
      <c r="BX155">
        <v>-7.3997549999999999</v>
      </c>
      <c r="BY155">
        <v>7.2719379999999996</v>
      </c>
      <c r="BZ155">
        <v>0.4875216</v>
      </c>
      <c r="CA155">
        <v>-0.44751249999999998</v>
      </c>
      <c r="CB155">
        <v>6.4186759999999996</v>
      </c>
      <c r="CC155">
        <v>272.43520000000001</v>
      </c>
      <c r="CD155">
        <v>275.7244</v>
      </c>
      <c r="CE155" t="s">
        <v>122</v>
      </c>
      <c r="CF155" t="s">
        <v>122</v>
      </c>
      <c r="CG155" t="s">
        <v>122</v>
      </c>
      <c r="CH155" t="s">
        <v>122</v>
      </c>
      <c r="CI155">
        <v>4.0339390000000003E-2</v>
      </c>
      <c r="CJ155">
        <v>3.986907E-2</v>
      </c>
      <c r="CK155">
        <v>16.409949999999998</v>
      </c>
      <c r="CL155">
        <v>0</v>
      </c>
      <c r="CM155">
        <v>0</v>
      </c>
      <c r="CN155">
        <v>-0.40840140000000003</v>
      </c>
      <c r="CO155">
        <v>11.480130000000001</v>
      </c>
      <c r="CP155">
        <v>22</v>
      </c>
    </row>
    <row r="156" spans="1:94" x14ac:dyDescent="0.25">
      <c r="A156" s="2">
        <v>42433.166666666664</v>
      </c>
      <c r="B156">
        <v>43912</v>
      </c>
      <c r="C156">
        <v>27.594470000000001</v>
      </c>
      <c r="D156">
        <v>0.3213027</v>
      </c>
      <c r="E156">
        <v>0.50201819999999997</v>
      </c>
      <c r="F156">
        <v>0.24746019999999999</v>
      </c>
      <c r="G156">
        <v>8.1250550000000005E-2</v>
      </c>
      <c r="H156">
        <v>9.2101860000000004E-3</v>
      </c>
      <c r="I156">
        <v>2.154383E-2</v>
      </c>
      <c r="J156">
        <v>1.2286699999999999</v>
      </c>
      <c r="K156">
        <v>-0.19304099999999999</v>
      </c>
      <c r="L156">
        <v>0.2520194</v>
      </c>
      <c r="M156">
        <v>0.95070750000000004</v>
      </c>
      <c r="N156">
        <v>1.191877E-3</v>
      </c>
      <c r="O156">
        <v>0.58303079999999996</v>
      </c>
      <c r="P156">
        <v>9.7946430000000007</v>
      </c>
      <c r="Q156">
        <v>9.7450500000000009</v>
      </c>
      <c r="R156">
        <v>160.51920000000001</v>
      </c>
      <c r="S156">
        <v>5.7637039999999997</v>
      </c>
      <c r="T156">
        <v>309.48079999999999</v>
      </c>
      <c r="U156">
        <v>-9.1871480000000005</v>
      </c>
      <c r="V156">
        <v>3.2498879999999999</v>
      </c>
      <c r="W156">
        <v>-0.33277390000000001</v>
      </c>
      <c r="X156">
        <v>-1.280564</v>
      </c>
      <c r="Y156">
        <v>110</v>
      </c>
      <c r="Z156">
        <v>18000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8.2726220000000003E-3</v>
      </c>
      <c r="AH156">
        <v>16.962900000000001</v>
      </c>
      <c r="AI156">
        <v>26.57216</v>
      </c>
      <c r="AJ156">
        <v>0.9420501</v>
      </c>
      <c r="AK156">
        <v>-0.3945169</v>
      </c>
      <c r="AL156">
        <v>0.109594</v>
      </c>
      <c r="AM156">
        <v>-5.9972350000000001E-2</v>
      </c>
      <c r="AN156">
        <v>6.881081E-2</v>
      </c>
      <c r="AO156">
        <v>2.9345429999999999E-2</v>
      </c>
      <c r="AP156">
        <v>-3.455353E-3</v>
      </c>
      <c r="AQ156">
        <v>6.5464679999999997E-3</v>
      </c>
      <c r="AR156">
        <v>0.24086679999999999</v>
      </c>
      <c r="AS156">
        <v>7.7743989999999999E-2</v>
      </c>
      <c r="AT156">
        <v>9.5434779999999993E-3</v>
      </c>
      <c r="AU156">
        <v>2.0745690000000001E-2</v>
      </c>
      <c r="AV156">
        <v>800.81190000000004</v>
      </c>
      <c r="AW156">
        <v>4.7587479999999998</v>
      </c>
      <c r="AX156">
        <v>99.407349999999994</v>
      </c>
      <c r="AY156">
        <v>-1.8025659999999999</v>
      </c>
      <c r="AZ156">
        <v>1.2748980000000001</v>
      </c>
      <c r="BA156">
        <v>-5.9972350000000001E-2</v>
      </c>
      <c r="BB156">
        <v>15.973380000000001</v>
      </c>
      <c r="BC156">
        <v>6.6498470000000004E-3</v>
      </c>
      <c r="BD156">
        <v>6.1595120000000003E-2</v>
      </c>
      <c r="BE156">
        <v>9.6419229999999995E-2</v>
      </c>
      <c r="BF156">
        <v>0.89309640000000001</v>
      </c>
      <c r="BG156">
        <v>0</v>
      </c>
      <c r="BH156">
        <v>0</v>
      </c>
      <c r="BI156">
        <v>94</v>
      </c>
      <c r="BJ156">
        <v>0</v>
      </c>
      <c r="BK156">
        <v>-1.522092</v>
      </c>
      <c r="BL156">
        <v>0.50248440000000005</v>
      </c>
      <c r="BM156">
        <v>0.54647539999999994</v>
      </c>
      <c r="BN156">
        <v>4.004931</v>
      </c>
      <c r="BO156">
        <v>91.950069999999997</v>
      </c>
      <c r="BP156">
        <v>1.273973</v>
      </c>
      <c r="BQ156">
        <v>-17.383610000000001</v>
      </c>
      <c r="BR156">
        <v>-1.0314019999999999</v>
      </c>
      <c r="BS156">
        <v>-0.4303187</v>
      </c>
      <c r="BT156">
        <v>0.3251616</v>
      </c>
      <c r="BU156">
        <v>1761.164</v>
      </c>
      <c r="BV156">
        <v>1777.7919999999999</v>
      </c>
      <c r="BW156">
        <v>420.32979999999998</v>
      </c>
      <c r="BX156">
        <v>-8.7155249999999995</v>
      </c>
      <c r="BY156">
        <v>7.9126060000000003</v>
      </c>
      <c r="BZ156">
        <v>0.50486509999999996</v>
      </c>
      <c r="CA156">
        <v>-0.44593749999999999</v>
      </c>
      <c r="CB156">
        <v>6.2441509999999996</v>
      </c>
      <c r="CC156">
        <v>272.4409</v>
      </c>
      <c r="CD156">
        <v>275.45999999999998</v>
      </c>
      <c r="CE156" t="s">
        <v>122</v>
      </c>
      <c r="CF156" t="s">
        <v>122</v>
      </c>
      <c r="CG156" t="s">
        <v>122</v>
      </c>
      <c r="CH156" t="s">
        <v>122</v>
      </c>
      <c r="CI156">
        <v>6.3814490000000001E-2</v>
      </c>
      <c r="CJ156">
        <v>6.0215890000000001E-2</v>
      </c>
      <c r="CK156">
        <v>13.075519999999999</v>
      </c>
      <c r="CL156">
        <v>0</v>
      </c>
      <c r="CM156">
        <v>0</v>
      </c>
      <c r="CN156">
        <v>-0.48869010000000002</v>
      </c>
      <c r="CO156">
        <v>11.47579</v>
      </c>
      <c r="CP156">
        <v>23</v>
      </c>
    </row>
    <row r="157" spans="1:94" x14ac:dyDescent="0.25">
      <c r="A157" s="2">
        <v>42433.1875</v>
      </c>
      <c r="B157">
        <v>43913</v>
      </c>
      <c r="C157">
        <v>39.778739999999999</v>
      </c>
      <c r="D157">
        <v>0.46868470000000001</v>
      </c>
      <c r="E157">
        <v>0.60623369999999999</v>
      </c>
      <c r="F157">
        <v>0.2689587</v>
      </c>
      <c r="G157">
        <v>0.1490419</v>
      </c>
      <c r="H157">
        <v>8.3270859999999992E-3</v>
      </c>
      <c r="I157">
        <v>3.1047519999999999E-2</v>
      </c>
      <c r="J157">
        <v>1.443063</v>
      </c>
      <c r="K157">
        <v>-3.9692739999999997E-2</v>
      </c>
      <c r="L157">
        <v>0.36697089999999999</v>
      </c>
      <c r="M157">
        <v>1.054454</v>
      </c>
      <c r="N157">
        <v>-2.006904E-2</v>
      </c>
      <c r="O157">
        <v>0.62269609999999997</v>
      </c>
      <c r="P157">
        <v>8.6853490000000004</v>
      </c>
      <c r="Q157">
        <v>8.6022219999999994</v>
      </c>
      <c r="R157">
        <v>160.60480000000001</v>
      </c>
      <c r="S157">
        <v>7.924283</v>
      </c>
      <c r="T157">
        <v>309.39530000000002</v>
      </c>
      <c r="U157">
        <v>-8.1140319999999999</v>
      </c>
      <c r="V157">
        <v>2.8566470000000002</v>
      </c>
      <c r="W157">
        <v>-0.27382260000000003</v>
      </c>
      <c r="X157">
        <v>-1.2760849999999999</v>
      </c>
      <c r="Y157">
        <v>110</v>
      </c>
      <c r="Z157">
        <v>18000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-4.6385150000000002E-3</v>
      </c>
      <c r="AH157">
        <v>21.093710000000002</v>
      </c>
      <c r="AI157">
        <v>38.49682</v>
      </c>
      <c r="AJ157">
        <v>1.1701490000000001</v>
      </c>
      <c r="AK157">
        <v>-0.67112179999999999</v>
      </c>
      <c r="AL157">
        <v>1.0196129999999999E-2</v>
      </c>
      <c r="AM157">
        <v>-0.10191790000000001</v>
      </c>
      <c r="AN157">
        <v>7.165262E-2</v>
      </c>
      <c r="AO157">
        <v>4.4032130000000003E-2</v>
      </c>
      <c r="AP157">
        <v>-4.5530639999999999E-3</v>
      </c>
      <c r="AQ157">
        <v>8.0643550000000005E-3</v>
      </c>
      <c r="AR157">
        <v>0.26180809999999999</v>
      </c>
      <c r="AS157">
        <v>0.14366190000000001</v>
      </c>
      <c r="AT157">
        <v>8.7996310000000005E-3</v>
      </c>
      <c r="AU157">
        <v>3.0046980000000001E-2</v>
      </c>
      <c r="AV157">
        <v>799.81100000000004</v>
      </c>
      <c r="AW157">
        <v>4.773644</v>
      </c>
      <c r="AX157">
        <v>99.437730000000002</v>
      </c>
      <c r="AY157">
        <v>-1.799577</v>
      </c>
      <c r="AZ157">
        <v>1.275266</v>
      </c>
      <c r="BA157">
        <v>-0.10191790000000001</v>
      </c>
      <c r="BB157">
        <v>19.677019999999999</v>
      </c>
      <c r="BC157">
        <v>8.1791950000000002E-3</v>
      </c>
      <c r="BD157">
        <v>8.9100209999999999E-2</v>
      </c>
      <c r="BE157">
        <v>0.1191141</v>
      </c>
      <c r="BF157">
        <v>1.297571</v>
      </c>
      <c r="BG157">
        <v>0</v>
      </c>
      <c r="BH157">
        <v>0</v>
      </c>
      <c r="BI157">
        <v>94</v>
      </c>
      <c r="BJ157">
        <v>0</v>
      </c>
      <c r="BK157">
        <v>-1.5323329999999999</v>
      </c>
      <c r="BL157">
        <v>0.50043389999999999</v>
      </c>
      <c r="BM157">
        <v>0.5460642</v>
      </c>
      <c r="BN157">
        <v>3.988737</v>
      </c>
      <c r="BO157">
        <v>91.643780000000007</v>
      </c>
      <c r="BP157">
        <v>1.274098</v>
      </c>
      <c r="BQ157">
        <v>-16.832419999999999</v>
      </c>
      <c r="BR157">
        <v>-0.57838849999999997</v>
      </c>
      <c r="BS157">
        <v>-0.41578589999999999</v>
      </c>
      <c r="BT157">
        <v>0.35592200000000002</v>
      </c>
      <c r="BU157">
        <v>1762.0160000000001</v>
      </c>
      <c r="BV157">
        <v>1778.076</v>
      </c>
      <c r="BW157">
        <v>420.34359999999998</v>
      </c>
      <c r="BX157">
        <v>-8.0973190000000006</v>
      </c>
      <c r="BY157">
        <v>7.9633979999999998</v>
      </c>
      <c r="BZ157">
        <v>0.50767430000000002</v>
      </c>
      <c r="CA157">
        <v>-0.4801955</v>
      </c>
      <c r="CB157">
        <v>6.673934</v>
      </c>
      <c r="CC157">
        <v>272.40550000000002</v>
      </c>
      <c r="CD157">
        <v>275.41969999999998</v>
      </c>
      <c r="CE157" t="s">
        <v>122</v>
      </c>
      <c r="CF157" t="s">
        <v>122</v>
      </c>
      <c r="CG157" t="s">
        <v>122</v>
      </c>
      <c r="CH157" t="s">
        <v>122</v>
      </c>
      <c r="CI157">
        <v>3.4133330000000003E-2</v>
      </c>
      <c r="CJ157">
        <v>3.3352880000000001E-2</v>
      </c>
      <c r="CK157">
        <v>21.217390000000002</v>
      </c>
      <c r="CL157">
        <v>0</v>
      </c>
      <c r="CM157">
        <v>0</v>
      </c>
      <c r="CN157">
        <v>-0.53285059999999995</v>
      </c>
      <c r="CO157">
        <v>11.476929999999999</v>
      </c>
      <c r="CP157">
        <v>22</v>
      </c>
    </row>
    <row r="158" spans="1:94" x14ac:dyDescent="0.25">
      <c r="A158" s="2">
        <v>42433.208333333336</v>
      </c>
      <c r="B158">
        <v>43914</v>
      </c>
      <c r="C158">
        <v>31.831340000000001</v>
      </c>
      <c r="D158">
        <v>0.31573580000000001</v>
      </c>
      <c r="E158">
        <v>0.49744899999999997</v>
      </c>
      <c r="F158">
        <v>0.2469507</v>
      </c>
      <c r="G158">
        <v>9.2314889999999997E-2</v>
      </c>
      <c r="H158">
        <v>1.1038569999999999E-2</v>
      </c>
      <c r="I158">
        <v>2.4831599999999999E-2</v>
      </c>
      <c r="J158">
        <v>1.1980869999999999</v>
      </c>
      <c r="K158">
        <v>-3.798145E-2</v>
      </c>
      <c r="L158">
        <v>0.2456207</v>
      </c>
      <c r="M158">
        <v>0.88829860000000005</v>
      </c>
      <c r="N158">
        <v>3.0077820000000002E-2</v>
      </c>
      <c r="O158">
        <v>0.54258309999999998</v>
      </c>
      <c r="P158">
        <v>8.3727619999999998</v>
      </c>
      <c r="Q158">
        <v>8.3129589999999993</v>
      </c>
      <c r="R158">
        <v>158.363</v>
      </c>
      <c r="S158">
        <v>6.8456000000000001</v>
      </c>
      <c r="T158">
        <v>311.637</v>
      </c>
      <c r="U158">
        <v>-7.7272160000000003</v>
      </c>
      <c r="V158">
        <v>3.0651969999999999</v>
      </c>
      <c r="W158">
        <v>-0.27225870000000002</v>
      </c>
      <c r="X158">
        <v>-1.3635930000000001</v>
      </c>
      <c r="Y158">
        <v>110</v>
      </c>
      <c r="Z158">
        <v>18000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-4.761375E-3</v>
      </c>
      <c r="AH158">
        <v>16.004490000000001</v>
      </c>
      <c r="AI158">
        <v>30.853929999999998</v>
      </c>
      <c r="AJ158">
        <v>0.97663960000000005</v>
      </c>
      <c r="AK158">
        <v>-0.37488749999999998</v>
      </c>
      <c r="AL158">
        <v>9.2152799999999993E-3</v>
      </c>
      <c r="AM158">
        <v>-8.235932E-2</v>
      </c>
      <c r="AN158">
        <v>6.4699160000000006E-2</v>
      </c>
      <c r="AO158">
        <v>2.5981870000000001E-2</v>
      </c>
      <c r="AP158">
        <v>-5.687386E-3</v>
      </c>
      <c r="AQ158">
        <v>6.097084E-3</v>
      </c>
      <c r="AR158">
        <v>0.24070240000000001</v>
      </c>
      <c r="AS158">
        <v>8.9131210000000002E-2</v>
      </c>
      <c r="AT158">
        <v>1.159759E-2</v>
      </c>
      <c r="AU158">
        <v>2.4069119999999999E-2</v>
      </c>
      <c r="AV158">
        <v>800.03809999999999</v>
      </c>
      <c r="AW158">
        <v>4.7646030000000001</v>
      </c>
      <c r="AX158">
        <v>99.457419999999999</v>
      </c>
      <c r="AY158">
        <v>-1.885653</v>
      </c>
      <c r="AZ158">
        <v>1.27593</v>
      </c>
      <c r="BA158">
        <v>-8.235932E-2</v>
      </c>
      <c r="BB158">
        <v>14.87688</v>
      </c>
      <c r="BC158">
        <v>6.1823879999999996E-3</v>
      </c>
      <c r="BD158">
        <v>7.1415560000000003E-2</v>
      </c>
      <c r="BE158">
        <v>8.9838420000000002E-2</v>
      </c>
      <c r="BF158">
        <v>1.0377639999999999</v>
      </c>
      <c r="BG158">
        <v>0</v>
      </c>
      <c r="BH158">
        <v>0</v>
      </c>
      <c r="BI158">
        <v>94</v>
      </c>
      <c r="BJ158">
        <v>0</v>
      </c>
      <c r="BK158">
        <v>-1.5842689999999999</v>
      </c>
      <c r="BL158">
        <v>0.49769079999999999</v>
      </c>
      <c r="BM158">
        <v>0.54398239999999998</v>
      </c>
      <c r="BN158">
        <v>3.967632</v>
      </c>
      <c r="BO158">
        <v>91.490229999999997</v>
      </c>
      <c r="BP158">
        <v>1.274745</v>
      </c>
      <c r="BQ158">
        <v>-17.761479999999999</v>
      </c>
      <c r="BR158">
        <v>-1.452048</v>
      </c>
      <c r="BS158">
        <v>-0.45031660000000001</v>
      </c>
      <c r="BT158">
        <v>0.31667689999999998</v>
      </c>
      <c r="BU158">
        <v>1761.2660000000001</v>
      </c>
      <c r="BV158">
        <v>1778.26</v>
      </c>
      <c r="BW158">
        <v>420.35059999999999</v>
      </c>
      <c r="BX158">
        <v>-8.9641850000000005</v>
      </c>
      <c r="BY158">
        <v>8.0303009999999997</v>
      </c>
      <c r="BZ158">
        <v>0.48945749999999999</v>
      </c>
      <c r="CA158">
        <v>-0.36730689999999999</v>
      </c>
      <c r="CB158">
        <v>6.721946</v>
      </c>
      <c r="CC158">
        <v>272.53250000000003</v>
      </c>
      <c r="CD158">
        <v>275.36689999999999</v>
      </c>
      <c r="CE158" t="s">
        <v>122</v>
      </c>
      <c r="CF158" t="s">
        <v>122</v>
      </c>
      <c r="CG158" t="s">
        <v>122</v>
      </c>
      <c r="CH158" t="s">
        <v>122</v>
      </c>
      <c r="CI158">
        <v>2.9681160000000002E-2</v>
      </c>
      <c r="CJ158">
        <v>2.9335389999999999E-2</v>
      </c>
      <c r="CK158">
        <v>24.475539999999999</v>
      </c>
      <c r="CL158">
        <v>0</v>
      </c>
      <c r="CM158">
        <v>0</v>
      </c>
      <c r="CN158">
        <v>-0.59788640000000004</v>
      </c>
      <c r="CO158">
        <v>11.472099999999999</v>
      </c>
      <c r="CP158">
        <v>23</v>
      </c>
    </row>
    <row r="159" spans="1:94" x14ac:dyDescent="0.25">
      <c r="A159" s="2">
        <v>42433.229166666664</v>
      </c>
      <c r="B159">
        <v>43915</v>
      </c>
      <c r="C159">
        <v>24.40306</v>
      </c>
      <c r="D159">
        <v>0.30932520000000002</v>
      </c>
      <c r="E159">
        <v>0.492145</v>
      </c>
      <c r="F159">
        <v>0.24583240000000001</v>
      </c>
      <c r="G159">
        <v>8.4997680000000006E-2</v>
      </c>
      <c r="H159">
        <v>-1.698877E-2</v>
      </c>
      <c r="I159">
        <v>1.9019169999999998E-2</v>
      </c>
      <c r="J159">
        <v>1.1736800000000001</v>
      </c>
      <c r="K159">
        <v>-0.29870750000000001</v>
      </c>
      <c r="L159">
        <v>0.23247609999999999</v>
      </c>
      <c r="M159">
        <v>1.0062059999999999</v>
      </c>
      <c r="N159">
        <v>-6.7962649999999999E-2</v>
      </c>
      <c r="O159">
        <v>0.58895629999999999</v>
      </c>
      <c r="P159">
        <v>8.4624790000000001</v>
      </c>
      <c r="Q159">
        <v>8.4014509999999998</v>
      </c>
      <c r="R159">
        <v>164.12649999999999</v>
      </c>
      <c r="S159">
        <v>6.878539</v>
      </c>
      <c r="T159">
        <v>305.87349999999998</v>
      </c>
      <c r="U159">
        <v>-8.0811410000000006</v>
      </c>
      <c r="V159">
        <v>2.29792</v>
      </c>
      <c r="W159">
        <v>-0.31567780000000001</v>
      </c>
      <c r="X159">
        <v>-1.4846299999999999</v>
      </c>
      <c r="Y159">
        <v>110</v>
      </c>
      <c r="Z159">
        <v>18000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2.9620570000000001E-3</v>
      </c>
      <c r="AH159">
        <v>12.683070000000001</v>
      </c>
      <c r="AI159">
        <v>23.631799999999998</v>
      </c>
      <c r="AJ159">
        <v>0.93168490000000004</v>
      </c>
      <c r="AK159">
        <v>-0.34427609999999997</v>
      </c>
      <c r="AL159">
        <v>4.134852E-2</v>
      </c>
      <c r="AM159">
        <v>-5.6659290000000001E-2</v>
      </c>
      <c r="AN159">
        <v>6.2854649999999998E-2</v>
      </c>
      <c r="AO159">
        <v>2.2996929999999999E-2</v>
      </c>
      <c r="AP159">
        <v>-9.0810769999999999E-3</v>
      </c>
      <c r="AQ159">
        <v>4.8449790000000001E-3</v>
      </c>
      <c r="AR159">
        <v>0.23956649999999999</v>
      </c>
      <c r="AS159">
        <v>8.2169909999999999E-2</v>
      </c>
      <c r="AT159">
        <v>-1.5940449999999998E-2</v>
      </c>
      <c r="AU159">
        <v>1.8418070000000002E-2</v>
      </c>
      <c r="AV159">
        <v>800.61810000000003</v>
      </c>
      <c r="AW159">
        <v>4.7401920000000004</v>
      </c>
      <c r="AX159">
        <v>99.505039999999994</v>
      </c>
      <c r="AY159">
        <v>-2.0033110000000001</v>
      </c>
      <c r="AZ159">
        <v>1.2771129999999999</v>
      </c>
      <c r="BA159">
        <v>-5.6659290000000001E-2</v>
      </c>
      <c r="BB159">
        <v>11.82175</v>
      </c>
      <c r="BC159">
        <v>4.9116639999999996E-3</v>
      </c>
      <c r="BD159">
        <v>5.4709679999999997E-2</v>
      </c>
      <c r="BE159">
        <v>7.0955980000000002E-2</v>
      </c>
      <c r="BF159">
        <v>0.79035920000000004</v>
      </c>
      <c r="BG159">
        <v>0</v>
      </c>
      <c r="BH159">
        <v>0</v>
      </c>
      <c r="BI159">
        <v>94</v>
      </c>
      <c r="BJ159">
        <v>0</v>
      </c>
      <c r="BK159">
        <v>-1.6980820000000001</v>
      </c>
      <c r="BL159">
        <v>0.49381639999999999</v>
      </c>
      <c r="BM159">
        <v>0.53944789999999998</v>
      </c>
      <c r="BN159">
        <v>3.938396</v>
      </c>
      <c r="BO159">
        <v>91.541079999999994</v>
      </c>
      <c r="BP159">
        <v>1.2755510000000001</v>
      </c>
      <c r="BQ159">
        <v>-22.255320000000001</v>
      </c>
      <c r="BR159">
        <v>-0.56425210000000003</v>
      </c>
      <c r="BS159">
        <v>-0.73918470000000003</v>
      </c>
      <c r="BT159">
        <v>0.33196179999999997</v>
      </c>
      <c r="BU159">
        <v>1757.105</v>
      </c>
      <c r="BV159">
        <v>1778.289</v>
      </c>
      <c r="BW159">
        <v>420.35059999999999</v>
      </c>
      <c r="BX159">
        <v>-13.125080000000001</v>
      </c>
      <c r="BY159">
        <v>8.0590960000000003</v>
      </c>
      <c r="BZ159">
        <v>0.47947640000000002</v>
      </c>
      <c r="CA159">
        <v>-0.4448048</v>
      </c>
      <c r="CB159">
        <v>6.5957420000000004</v>
      </c>
      <c r="CC159">
        <v>272.44970000000001</v>
      </c>
      <c r="CD159">
        <v>275.30549999999999</v>
      </c>
      <c r="CE159" t="s">
        <v>122</v>
      </c>
      <c r="CF159" t="s">
        <v>122</v>
      </c>
      <c r="CG159" t="s">
        <v>122</v>
      </c>
      <c r="CH159" t="s">
        <v>122</v>
      </c>
      <c r="CI159">
        <v>5.4303030000000002E-2</v>
      </c>
      <c r="CJ159">
        <v>5.2655939999999998E-2</v>
      </c>
      <c r="CK159">
        <v>7.5491029999999997</v>
      </c>
      <c r="CL159">
        <v>0</v>
      </c>
      <c r="CM159">
        <v>0</v>
      </c>
      <c r="CN159">
        <v>-0.61404230000000004</v>
      </c>
      <c r="CO159">
        <v>11.471170000000001</v>
      </c>
      <c r="CP159">
        <v>22</v>
      </c>
    </row>
    <row r="160" spans="1:94" x14ac:dyDescent="0.25">
      <c r="A160" s="2">
        <v>42433.25</v>
      </c>
      <c r="B160">
        <v>43916</v>
      </c>
      <c r="C160">
        <v>28.057860000000002</v>
      </c>
      <c r="D160">
        <v>0.32338329999999998</v>
      </c>
      <c r="E160">
        <v>0.50295909999999999</v>
      </c>
      <c r="F160">
        <v>0.24152750000000001</v>
      </c>
      <c r="G160">
        <v>8.8090280000000007E-2</v>
      </c>
      <c r="H160">
        <v>-3.1905879999999998E-3</v>
      </c>
      <c r="I160">
        <v>2.184635E-2</v>
      </c>
      <c r="J160">
        <v>1.2397260000000001</v>
      </c>
      <c r="K160">
        <v>-7.6438489999999999E-4</v>
      </c>
      <c r="L160">
        <v>0.25293379999999999</v>
      </c>
      <c r="M160">
        <v>0.83789809999999998</v>
      </c>
      <c r="N160">
        <v>4.1477980000000003E-3</v>
      </c>
      <c r="O160">
        <v>0.53765700000000005</v>
      </c>
      <c r="P160">
        <v>7.9309130000000003</v>
      </c>
      <c r="Q160">
        <v>7.8700359999999998</v>
      </c>
      <c r="R160">
        <v>158.75030000000001</v>
      </c>
      <c r="S160">
        <v>7.0966379999999996</v>
      </c>
      <c r="T160">
        <v>311.24970000000002</v>
      </c>
      <c r="U160">
        <v>-7.3349719999999996</v>
      </c>
      <c r="V160">
        <v>2.852366</v>
      </c>
      <c r="W160">
        <v>-0.26464779999999999</v>
      </c>
      <c r="X160">
        <v>-1.614104</v>
      </c>
      <c r="Y160">
        <v>110</v>
      </c>
      <c r="Z160">
        <v>18000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-9.534732E-4</v>
      </c>
      <c r="AH160">
        <v>13.759840000000001</v>
      </c>
      <c r="AI160">
        <v>27.219360000000002</v>
      </c>
      <c r="AJ160">
        <v>1.0152350000000001</v>
      </c>
      <c r="AK160">
        <v>-0.31038250000000001</v>
      </c>
      <c r="AL160">
        <v>7.8682269999999999E-2</v>
      </c>
      <c r="AM160">
        <v>-6.9276229999999994E-2</v>
      </c>
      <c r="AN160">
        <v>6.2946329999999995E-2</v>
      </c>
      <c r="AO160">
        <v>2.0168209999999999E-2</v>
      </c>
      <c r="AP160">
        <v>-6.5234550000000001E-3</v>
      </c>
      <c r="AQ160">
        <v>5.2383710000000003E-3</v>
      </c>
      <c r="AR160">
        <v>0.23527310000000001</v>
      </c>
      <c r="AS160">
        <v>8.5567160000000003E-2</v>
      </c>
      <c r="AT160">
        <v>-2.4721919999999998E-3</v>
      </c>
      <c r="AU160">
        <v>2.1193469999999999E-2</v>
      </c>
      <c r="AV160">
        <v>801.06880000000001</v>
      </c>
      <c r="AW160">
        <v>4.7005420000000004</v>
      </c>
      <c r="AX160">
        <v>99.554239999999993</v>
      </c>
      <c r="AY160">
        <v>-2.1277119999999998</v>
      </c>
      <c r="AZ160">
        <v>1.278357</v>
      </c>
      <c r="BA160">
        <v>-6.9276229999999994E-2</v>
      </c>
      <c r="BB160">
        <v>12.78162</v>
      </c>
      <c r="BC160">
        <v>5.3080999999999996E-3</v>
      </c>
      <c r="BD160">
        <v>6.301466E-2</v>
      </c>
      <c r="BE160">
        <v>7.5998860000000001E-2</v>
      </c>
      <c r="BF160">
        <v>0.90221399999999996</v>
      </c>
      <c r="BG160">
        <v>0</v>
      </c>
      <c r="BH160">
        <v>0</v>
      </c>
      <c r="BI160">
        <v>94</v>
      </c>
      <c r="BJ160">
        <v>0</v>
      </c>
      <c r="BK160">
        <v>-1.828292</v>
      </c>
      <c r="BL160">
        <v>0.48885200000000001</v>
      </c>
      <c r="BM160">
        <v>0.53428779999999998</v>
      </c>
      <c r="BN160">
        <v>3.900674</v>
      </c>
      <c r="BO160">
        <v>91.495999999999995</v>
      </c>
      <c r="BP160">
        <v>1.2767999999999999</v>
      </c>
      <c r="BQ160">
        <v>-19.860430000000001</v>
      </c>
      <c r="BR160">
        <v>-0.69197120000000001</v>
      </c>
      <c r="BS160">
        <v>-0.60709219999999997</v>
      </c>
      <c r="BT160">
        <v>0.32007609999999997</v>
      </c>
      <c r="BU160">
        <v>1759.9369999999999</v>
      </c>
      <c r="BV160">
        <v>1778.87</v>
      </c>
      <c r="BW160">
        <v>420.35079999999999</v>
      </c>
      <c r="BX160">
        <v>-10.297079999999999</v>
      </c>
      <c r="BY160">
        <v>8.6361740000000005</v>
      </c>
      <c r="BZ160">
        <v>0.47019230000000001</v>
      </c>
      <c r="CA160">
        <v>-0.46323690000000001</v>
      </c>
      <c r="CB160">
        <v>6.5330320000000004</v>
      </c>
      <c r="CC160">
        <v>272.42829999999998</v>
      </c>
      <c r="CD160">
        <v>275.13760000000002</v>
      </c>
      <c r="CE160" t="s">
        <v>122</v>
      </c>
      <c r="CF160" t="s">
        <v>122</v>
      </c>
      <c r="CG160" t="s">
        <v>122</v>
      </c>
      <c r="CH160" t="s">
        <v>122</v>
      </c>
      <c r="CI160">
        <v>3.2649270000000001E-2</v>
      </c>
      <c r="CJ160">
        <v>3.194926E-2</v>
      </c>
      <c r="CK160">
        <v>24.423749999999998</v>
      </c>
      <c r="CL160">
        <v>0</v>
      </c>
      <c r="CM160">
        <v>0</v>
      </c>
      <c r="CN160">
        <v>-0.66435999999999995</v>
      </c>
      <c r="CO160">
        <v>11.473660000000001</v>
      </c>
      <c r="CP160">
        <v>23</v>
      </c>
    </row>
    <row r="161" spans="1:94" x14ac:dyDescent="0.25">
      <c r="A161" s="2">
        <v>42433.270833333336</v>
      </c>
      <c r="B161">
        <v>43917</v>
      </c>
      <c r="C161">
        <v>33.938749999999999</v>
      </c>
      <c r="D161">
        <v>0.36642469999999999</v>
      </c>
      <c r="E161">
        <v>0.53533790000000003</v>
      </c>
      <c r="F161">
        <v>0.24562490000000001</v>
      </c>
      <c r="G161">
        <v>7.7876730000000005E-2</v>
      </c>
      <c r="H161">
        <v>-6.484358E-3</v>
      </c>
      <c r="I161">
        <v>2.6420659999999999E-2</v>
      </c>
      <c r="J161">
        <v>1.370474</v>
      </c>
      <c r="K161">
        <v>-2.6365650000000001E-2</v>
      </c>
      <c r="L161">
        <v>0.28636089999999997</v>
      </c>
      <c r="M161">
        <v>0.80009319999999995</v>
      </c>
      <c r="N161">
        <v>-1.13738E-2</v>
      </c>
      <c r="O161">
        <v>0.50854359999999998</v>
      </c>
      <c r="P161">
        <v>6.9348380000000001</v>
      </c>
      <c r="Q161">
        <v>6.8596769999999996</v>
      </c>
      <c r="R161">
        <v>153.42269999999999</v>
      </c>
      <c r="S161">
        <v>8.4325989999999997</v>
      </c>
      <c r="T161">
        <v>316.57729999999998</v>
      </c>
      <c r="U161">
        <v>-6.1348149999999997</v>
      </c>
      <c r="V161">
        <v>3.069042</v>
      </c>
      <c r="W161">
        <v>-0.25111630000000001</v>
      </c>
      <c r="X161">
        <v>-1.590598</v>
      </c>
      <c r="Y161">
        <v>110</v>
      </c>
      <c r="Z161">
        <v>17997</v>
      </c>
      <c r="AA161">
        <v>0</v>
      </c>
      <c r="AB161">
        <v>0</v>
      </c>
      <c r="AC161">
        <v>0</v>
      </c>
      <c r="AD161">
        <v>3</v>
      </c>
      <c r="AE161">
        <v>0</v>
      </c>
      <c r="AF161">
        <v>0</v>
      </c>
      <c r="AG161">
        <v>2.3658570000000001E-4</v>
      </c>
      <c r="AH161">
        <v>17.485949999999999</v>
      </c>
      <c r="AI161">
        <v>32.874470000000002</v>
      </c>
      <c r="AJ161">
        <v>0.86321460000000005</v>
      </c>
      <c r="AK161">
        <v>-0.25310060000000001</v>
      </c>
      <c r="AL161">
        <v>0.1231119</v>
      </c>
      <c r="AM161">
        <v>-8.2625340000000005E-2</v>
      </c>
      <c r="AN161">
        <v>6.5145220000000004E-2</v>
      </c>
      <c r="AO161">
        <v>2.0998139999999998E-2</v>
      </c>
      <c r="AP161">
        <v>-1.125165E-2</v>
      </c>
      <c r="AQ161">
        <v>6.6827070000000004E-3</v>
      </c>
      <c r="AR161">
        <v>0.2394124</v>
      </c>
      <c r="AS161">
        <v>7.5285069999999996E-2</v>
      </c>
      <c r="AT161">
        <v>-5.240476E-3</v>
      </c>
      <c r="AU161">
        <v>2.5592130000000001E-2</v>
      </c>
      <c r="AV161">
        <v>801.14750000000004</v>
      </c>
      <c r="AW161">
        <v>4.676304</v>
      </c>
      <c r="AX161">
        <v>99.580200000000005</v>
      </c>
      <c r="AY161">
        <v>-2.101518</v>
      </c>
      <c r="AZ161">
        <v>1.278583</v>
      </c>
      <c r="BA161">
        <v>-8.2625340000000005E-2</v>
      </c>
      <c r="BB161">
        <v>16.305800000000001</v>
      </c>
      <c r="BC161">
        <v>6.7710009999999996E-3</v>
      </c>
      <c r="BD161">
        <v>7.6090930000000001E-2</v>
      </c>
      <c r="BE161">
        <v>9.6434629999999993E-2</v>
      </c>
      <c r="BF161">
        <v>1.08371</v>
      </c>
      <c r="BG161">
        <v>0</v>
      </c>
      <c r="BH161">
        <v>0</v>
      </c>
      <c r="BI161">
        <v>94</v>
      </c>
      <c r="BJ161">
        <v>0</v>
      </c>
      <c r="BK161">
        <v>-1.8357110000000001</v>
      </c>
      <c r="BL161">
        <v>0.48381079999999999</v>
      </c>
      <c r="BM161">
        <v>0.53399490000000005</v>
      </c>
      <c r="BN161">
        <v>3.860554</v>
      </c>
      <c r="BO161">
        <v>90.602130000000002</v>
      </c>
      <c r="BP161">
        <v>1.2774920000000001</v>
      </c>
      <c r="BQ161">
        <v>-16.957149999999999</v>
      </c>
      <c r="BR161">
        <v>-1.28653</v>
      </c>
      <c r="BS161">
        <v>-0.46199089999999998</v>
      </c>
      <c r="BT161">
        <v>0.2973461</v>
      </c>
      <c r="BU161">
        <v>1761.9770000000001</v>
      </c>
      <c r="BV161">
        <v>1778.174</v>
      </c>
      <c r="BW161">
        <v>420.30990000000003</v>
      </c>
      <c r="BX161">
        <v>-7.5685380000000002</v>
      </c>
      <c r="BY161">
        <v>8.6292760000000008</v>
      </c>
      <c r="BZ161">
        <v>0.45530199999999998</v>
      </c>
      <c r="CA161">
        <v>-0.36288029999999999</v>
      </c>
      <c r="CB161">
        <v>7.6819649999999999</v>
      </c>
      <c r="CC161">
        <v>272.54169999999999</v>
      </c>
      <c r="CD161">
        <v>275.10090000000002</v>
      </c>
      <c r="CE161" t="s">
        <v>122</v>
      </c>
      <c r="CF161" t="s">
        <v>122</v>
      </c>
      <c r="CG161" t="s">
        <v>122</v>
      </c>
      <c r="CH161" t="s">
        <v>122</v>
      </c>
      <c r="CI161">
        <v>1.551515E-2</v>
      </c>
      <c r="CJ161">
        <v>1.4654729999999999E-2</v>
      </c>
      <c r="CK161">
        <v>14.560919999999999</v>
      </c>
      <c r="CL161">
        <v>0</v>
      </c>
      <c r="CM161">
        <v>0</v>
      </c>
      <c r="CN161">
        <v>-0.6764966</v>
      </c>
      <c r="CO161">
        <v>11.47181</v>
      </c>
      <c r="CP161">
        <v>22</v>
      </c>
    </row>
    <row r="162" spans="1:94" x14ac:dyDescent="0.25">
      <c r="A162" s="2">
        <v>42433.291666666664</v>
      </c>
      <c r="B162">
        <v>43918</v>
      </c>
      <c r="C162">
        <v>24.876239999999999</v>
      </c>
      <c r="D162">
        <v>0.31278499999999998</v>
      </c>
      <c r="E162">
        <v>0.4942918</v>
      </c>
      <c r="F162">
        <v>0.2494402</v>
      </c>
      <c r="G162">
        <v>8.515354E-2</v>
      </c>
      <c r="H162">
        <v>-1.172454E-2</v>
      </c>
      <c r="I162">
        <v>1.934114E-2</v>
      </c>
      <c r="J162">
        <v>1.2631270000000001</v>
      </c>
      <c r="K162">
        <v>-0.24522740000000001</v>
      </c>
      <c r="L162">
        <v>0.2405398</v>
      </c>
      <c r="M162">
        <v>0.92810680000000001</v>
      </c>
      <c r="N162">
        <v>-4.2837260000000002E-2</v>
      </c>
      <c r="O162">
        <v>0.53769279999999997</v>
      </c>
      <c r="P162">
        <v>7.7853209999999997</v>
      </c>
      <c r="Q162">
        <v>7.7224769999999996</v>
      </c>
      <c r="R162">
        <v>162.11019999999999</v>
      </c>
      <c r="S162">
        <v>7.2773709999999996</v>
      </c>
      <c r="T162">
        <v>307.88979999999998</v>
      </c>
      <c r="U162">
        <v>-7.3491010000000001</v>
      </c>
      <c r="V162">
        <v>2.3722490000000001</v>
      </c>
      <c r="W162">
        <v>-0.30079810000000001</v>
      </c>
      <c r="X162">
        <v>-1.8255319999999999</v>
      </c>
      <c r="Y162">
        <v>110</v>
      </c>
      <c r="Z162">
        <v>17999</v>
      </c>
      <c r="AA162">
        <v>0</v>
      </c>
      <c r="AB162">
        <v>0</v>
      </c>
      <c r="AC162">
        <v>1</v>
      </c>
      <c r="AD162">
        <v>0</v>
      </c>
      <c r="AE162">
        <v>0</v>
      </c>
      <c r="AF162">
        <v>0</v>
      </c>
      <c r="AG162">
        <v>-2.9865540000000002E-3</v>
      </c>
      <c r="AH162">
        <v>15.590490000000001</v>
      </c>
      <c r="AI162">
        <v>23.939810000000001</v>
      </c>
      <c r="AJ162">
        <v>1.010491</v>
      </c>
      <c r="AK162">
        <v>-0.2883831</v>
      </c>
      <c r="AL162">
        <v>8.2530530000000005E-2</v>
      </c>
      <c r="AM162">
        <v>-6.4560530000000005E-2</v>
      </c>
      <c r="AN162">
        <v>7.7411640000000004E-2</v>
      </c>
      <c r="AO162">
        <v>2.7727160000000001E-2</v>
      </c>
      <c r="AP162">
        <v>-8.7108540000000005E-3</v>
      </c>
      <c r="AQ162">
        <v>6.0356409999999996E-3</v>
      </c>
      <c r="AR162">
        <v>0.24133299999999999</v>
      </c>
      <c r="AS162">
        <v>8.1825239999999994E-2</v>
      </c>
      <c r="AT162">
        <v>-1.073287E-2</v>
      </c>
      <c r="AU162">
        <v>1.8613069999999999E-2</v>
      </c>
      <c r="AV162">
        <v>802.25030000000004</v>
      </c>
      <c r="AW162">
        <v>4.6110199999999999</v>
      </c>
      <c r="AX162">
        <v>99.619699999999995</v>
      </c>
      <c r="AY162">
        <v>-2.3282669999999999</v>
      </c>
      <c r="AZ162">
        <v>1.2802039999999999</v>
      </c>
      <c r="BA162">
        <v>-6.4560530000000005E-2</v>
      </c>
      <c r="BB162">
        <v>14.72696</v>
      </c>
      <c r="BC162">
        <v>6.1157069999999997E-3</v>
      </c>
      <c r="BD162">
        <v>5.5458269999999997E-2</v>
      </c>
      <c r="BE162">
        <v>8.5767659999999996E-2</v>
      </c>
      <c r="BF162">
        <v>0.7777558</v>
      </c>
      <c r="BG162">
        <v>0</v>
      </c>
      <c r="BH162">
        <v>0</v>
      </c>
      <c r="BI162">
        <v>94</v>
      </c>
      <c r="BJ162">
        <v>0</v>
      </c>
      <c r="BK162">
        <v>-2.0032890000000001</v>
      </c>
      <c r="BL162">
        <v>0.4750009</v>
      </c>
      <c r="BM162">
        <v>0.52744539999999995</v>
      </c>
      <c r="BN162">
        <v>3.7925990000000001</v>
      </c>
      <c r="BO162">
        <v>90.056889999999996</v>
      </c>
      <c r="BP162">
        <v>1.2786580000000001</v>
      </c>
      <c r="BQ162">
        <v>-14.7776</v>
      </c>
      <c r="BR162">
        <v>5.9302279999999996E-4</v>
      </c>
      <c r="BS162">
        <v>-0.35036810000000002</v>
      </c>
      <c r="BT162">
        <v>0.2827209</v>
      </c>
      <c r="BU162">
        <v>1764.297</v>
      </c>
      <c r="BV162">
        <v>1778.441</v>
      </c>
      <c r="BW162">
        <v>420.30790000000002</v>
      </c>
      <c r="BX162">
        <v>-5.2143889999999997</v>
      </c>
      <c r="BY162">
        <v>8.9301220000000008</v>
      </c>
      <c r="BZ162">
        <v>0.59737810000000002</v>
      </c>
      <c r="CA162">
        <v>-0.4151067</v>
      </c>
      <c r="CB162">
        <v>8.1602069999999998</v>
      </c>
      <c r="CC162">
        <v>272.48610000000002</v>
      </c>
      <c r="CD162">
        <v>275.0188</v>
      </c>
      <c r="CE162" t="s">
        <v>122</v>
      </c>
      <c r="CF162" t="s">
        <v>122</v>
      </c>
      <c r="CG162" t="s">
        <v>122</v>
      </c>
      <c r="CH162" t="s">
        <v>122</v>
      </c>
      <c r="CI162">
        <v>5.6394199999999998E-2</v>
      </c>
      <c r="CJ162">
        <v>5.3987300000000002E-2</v>
      </c>
      <c r="CK162">
        <v>18.74391</v>
      </c>
      <c r="CL162">
        <v>0</v>
      </c>
      <c r="CM162">
        <v>0</v>
      </c>
      <c r="CN162">
        <v>-0.71384800000000004</v>
      </c>
      <c r="CO162">
        <v>11.465170000000001</v>
      </c>
      <c r="CP162">
        <v>23</v>
      </c>
    </row>
    <row r="163" spans="1:94" x14ac:dyDescent="0.25">
      <c r="A163" s="2">
        <v>42433.3125</v>
      </c>
      <c r="B163">
        <v>43919</v>
      </c>
      <c r="C163">
        <v>30.59872</v>
      </c>
      <c r="D163">
        <v>0.32110610000000001</v>
      </c>
      <c r="E163">
        <v>0.50070020000000004</v>
      </c>
      <c r="F163">
        <v>0.23368</v>
      </c>
      <c r="G163">
        <v>8.4364309999999998E-2</v>
      </c>
      <c r="H163">
        <v>3.4089910000000001E-3</v>
      </c>
      <c r="I163">
        <v>2.3778629999999999E-2</v>
      </c>
      <c r="J163">
        <v>1.182491</v>
      </c>
      <c r="K163">
        <v>-3.0111949999999998E-2</v>
      </c>
      <c r="L163">
        <v>0.250664</v>
      </c>
      <c r="M163">
        <v>0.84985739999999999</v>
      </c>
      <c r="N163">
        <v>4.2918180000000002E-3</v>
      </c>
      <c r="O163">
        <v>0.51126099999999997</v>
      </c>
      <c r="P163">
        <v>7.4221969999999997</v>
      </c>
      <c r="Q163">
        <v>7.3580909999999999</v>
      </c>
      <c r="R163">
        <v>157.22630000000001</v>
      </c>
      <c r="S163">
        <v>7.5278029999999996</v>
      </c>
      <c r="T163">
        <v>312.77370000000002</v>
      </c>
      <c r="U163">
        <v>-6.7844420000000003</v>
      </c>
      <c r="V163">
        <v>2.8482509999999999</v>
      </c>
      <c r="W163">
        <v>-0.25135479999999999</v>
      </c>
      <c r="X163">
        <v>-1.877459</v>
      </c>
      <c r="Y163">
        <v>110</v>
      </c>
      <c r="Z163">
        <v>18000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1.5527900000000001E-3</v>
      </c>
      <c r="AH163">
        <v>17.589759999999998</v>
      </c>
      <c r="AI163">
        <v>29.53642</v>
      </c>
      <c r="AJ163">
        <v>0.96402350000000003</v>
      </c>
      <c r="AK163">
        <v>-0.2868001</v>
      </c>
      <c r="AL163">
        <v>0.1142714</v>
      </c>
      <c r="AM163">
        <v>-7.378933E-2</v>
      </c>
      <c r="AN163">
        <v>6.8632849999999995E-2</v>
      </c>
      <c r="AO163">
        <v>2.5834559999999999E-2</v>
      </c>
      <c r="AP163">
        <v>-9.8175740000000008E-3</v>
      </c>
      <c r="AQ163">
        <v>6.7794350000000003E-3</v>
      </c>
      <c r="AR163">
        <v>0.2270585</v>
      </c>
      <c r="AS163">
        <v>8.1243309999999999E-2</v>
      </c>
      <c r="AT163">
        <v>4.4808390000000003E-3</v>
      </c>
      <c r="AU163">
        <v>2.2953100000000001E-2</v>
      </c>
      <c r="AV163">
        <v>803.07860000000005</v>
      </c>
      <c r="AW163">
        <v>4.5778920000000003</v>
      </c>
      <c r="AX163">
        <v>99.649429999999995</v>
      </c>
      <c r="AY163">
        <v>-2.3762460000000001</v>
      </c>
      <c r="AZ163">
        <v>1.280834</v>
      </c>
      <c r="BA163">
        <v>-7.378933E-2</v>
      </c>
      <c r="BB163">
        <v>16.541820000000001</v>
      </c>
      <c r="BC163">
        <v>6.8728849999999996E-3</v>
      </c>
      <c r="BD163">
        <v>6.8469230000000006E-2</v>
      </c>
      <c r="BE163">
        <v>9.5595269999999996E-2</v>
      </c>
      <c r="BF163">
        <v>0.95234169999999996</v>
      </c>
      <c r="BG163">
        <v>0</v>
      </c>
      <c r="BH163">
        <v>0</v>
      </c>
      <c r="BI163">
        <v>94</v>
      </c>
      <c r="BJ163">
        <v>0</v>
      </c>
      <c r="BK163">
        <v>-2.0902479999999999</v>
      </c>
      <c r="BL163">
        <v>0.46937050000000002</v>
      </c>
      <c r="BM163">
        <v>0.52405380000000001</v>
      </c>
      <c r="BN163">
        <v>3.7488450000000002</v>
      </c>
      <c r="BO163">
        <v>89.56532</v>
      </c>
      <c r="BP163">
        <v>1.279604</v>
      </c>
      <c r="BQ163">
        <v>-13.637230000000001</v>
      </c>
      <c r="BR163" t="s">
        <v>123</v>
      </c>
      <c r="BS163">
        <v>1.3650739999999999</v>
      </c>
      <c r="BT163">
        <v>0.53788610000000003</v>
      </c>
      <c r="BU163">
        <v>1764.29</v>
      </c>
      <c r="BV163">
        <v>1778.7550000000001</v>
      </c>
      <c r="BW163">
        <v>420.3091</v>
      </c>
      <c r="BX163">
        <v>-5.2410709999999998</v>
      </c>
      <c r="BY163">
        <v>9.2233479999999997</v>
      </c>
      <c r="BZ163">
        <v>4.0977209999999999</v>
      </c>
      <c r="CA163">
        <v>-0.47634330000000003</v>
      </c>
      <c r="CB163">
        <v>7.8828170000000002</v>
      </c>
      <c r="CC163">
        <v>272.4203</v>
      </c>
      <c r="CD163">
        <v>274.89640000000003</v>
      </c>
      <c r="CE163" t="s">
        <v>122</v>
      </c>
      <c r="CF163" t="s">
        <v>122</v>
      </c>
      <c r="CG163" t="s">
        <v>122</v>
      </c>
      <c r="CH163" t="s">
        <v>122</v>
      </c>
      <c r="CI163">
        <v>3.10303E-2</v>
      </c>
      <c r="CJ163">
        <v>3.0778389999999999E-2</v>
      </c>
      <c r="CK163">
        <v>18.258600000000001</v>
      </c>
      <c r="CL163">
        <v>0</v>
      </c>
      <c r="CM163">
        <v>0</v>
      </c>
      <c r="CN163">
        <v>-0.72155689999999995</v>
      </c>
      <c r="CO163">
        <v>11.46729</v>
      </c>
      <c r="CP163">
        <v>22</v>
      </c>
    </row>
    <row r="164" spans="1:94" x14ac:dyDescent="0.25">
      <c r="A164" s="2">
        <v>42433.333333333336</v>
      </c>
      <c r="B164">
        <v>43920</v>
      </c>
      <c r="C164">
        <v>33.819000000000003</v>
      </c>
      <c r="D164">
        <v>0.34426580000000001</v>
      </c>
      <c r="E164">
        <v>0.51833569999999995</v>
      </c>
      <c r="F164">
        <v>0.2559998</v>
      </c>
      <c r="G164">
        <v>9.3242329999999998E-2</v>
      </c>
      <c r="H164">
        <v>1.205182E-2</v>
      </c>
      <c r="I164">
        <v>2.627034E-2</v>
      </c>
      <c r="J164">
        <v>1.299617</v>
      </c>
      <c r="K164">
        <v>1.2117620000000001E-2</v>
      </c>
      <c r="L164">
        <v>0.26692149999999998</v>
      </c>
      <c r="M164">
        <v>0.86327240000000005</v>
      </c>
      <c r="N164">
        <v>3.0618940000000001E-2</v>
      </c>
      <c r="O164">
        <v>0.53778959999999998</v>
      </c>
      <c r="P164">
        <v>8.0107739999999996</v>
      </c>
      <c r="Q164">
        <v>7.943956</v>
      </c>
      <c r="R164">
        <v>156.29839999999999</v>
      </c>
      <c r="S164">
        <v>7.3976620000000004</v>
      </c>
      <c r="T164">
        <v>313.70159999999998</v>
      </c>
      <c r="U164">
        <v>-7.2739149999999997</v>
      </c>
      <c r="V164">
        <v>3.19326</v>
      </c>
      <c r="W164">
        <v>-0.2487231</v>
      </c>
      <c r="X164">
        <v>-1.842279</v>
      </c>
      <c r="Y164">
        <v>110</v>
      </c>
      <c r="Z164">
        <v>17995</v>
      </c>
      <c r="AA164">
        <v>0</v>
      </c>
      <c r="AB164">
        <v>0</v>
      </c>
      <c r="AC164">
        <v>1</v>
      </c>
      <c r="AD164">
        <v>4</v>
      </c>
      <c r="AE164">
        <v>0</v>
      </c>
      <c r="AF164">
        <v>0</v>
      </c>
      <c r="AG164">
        <v>1.8882610000000001E-2</v>
      </c>
      <c r="AH164">
        <v>19.08624</v>
      </c>
      <c r="AI164">
        <v>32.666510000000002</v>
      </c>
      <c r="AJ164">
        <v>1.2406269999999999</v>
      </c>
      <c r="AK164">
        <v>-0.286078</v>
      </c>
      <c r="AL164">
        <v>0.1390593</v>
      </c>
      <c r="AM164">
        <v>-6.434202E-2</v>
      </c>
      <c r="AN164">
        <v>7.9332929999999996E-2</v>
      </c>
      <c r="AO164">
        <v>3.5319749999999997E-2</v>
      </c>
      <c r="AP164">
        <v>-1.152507E-2</v>
      </c>
      <c r="AQ164">
        <v>7.3510049999999999E-3</v>
      </c>
      <c r="AR164">
        <v>0.24887870000000001</v>
      </c>
      <c r="AS164">
        <v>8.9053900000000005E-2</v>
      </c>
      <c r="AT164">
        <v>1.3275240000000001E-2</v>
      </c>
      <c r="AU164">
        <v>2.5375100000000001E-2</v>
      </c>
      <c r="AV164">
        <v>803.99369999999999</v>
      </c>
      <c r="AW164">
        <v>4.5522689999999999</v>
      </c>
      <c r="AX164">
        <v>99.703140000000005</v>
      </c>
      <c r="AY164">
        <v>-2.3381430000000001</v>
      </c>
      <c r="AZ164">
        <v>1.281361</v>
      </c>
      <c r="BA164">
        <v>-6.434202E-2</v>
      </c>
      <c r="BB164">
        <v>17.936450000000001</v>
      </c>
      <c r="BC164">
        <v>7.4575969999999998E-3</v>
      </c>
      <c r="BD164">
        <v>7.5767029999999999E-2</v>
      </c>
      <c r="BE164">
        <v>0.1030301</v>
      </c>
      <c r="BF164">
        <v>1.046756</v>
      </c>
      <c r="BG164">
        <v>0</v>
      </c>
      <c r="BH164">
        <v>0</v>
      </c>
      <c r="BI164">
        <v>94</v>
      </c>
      <c r="BJ164">
        <v>0</v>
      </c>
      <c r="BK164">
        <v>-2.037344</v>
      </c>
      <c r="BL164">
        <v>0.46707219999999999</v>
      </c>
      <c r="BM164">
        <v>0.52610829999999997</v>
      </c>
      <c r="BN164">
        <v>3.729762</v>
      </c>
      <c r="BO164">
        <v>88.778720000000007</v>
      </c>
      <c r="BP164">
        <v>1.2797480000000001</v>
      </c>
      <c r="BQ164">
        <v>-9.4923120000000001</v>
      </c>
      <c r="BR164">
        <v>0.18692149999999999</v>
      </c>
      <c r="BS164">
        <v>6.4455229999999997</v>
      </c>
      <c r="BT164">
        <v>1.1606000000000001</v>
      </c>
      <c r="BU164">
        <v>1764.424</v>
      </c>
      <c r="BV164">
        <v>1779.201</v>
      </c>
      <c r="BW164">
        <v>420.3374</v>
      </c>
      <c r="BX164">
        <v>-5.5842109999999998</v>
      </c>
      <c r="BY164">
        <v>9.1930250000000004</v>
      </c>
      <c r="BZ164">
        <v>14.402609999999999</v>
      </c>
      <c r="CA164">
        <v>-0.45822940000000001</v>
      </c>
      <c r="CB164">
        <v>7.7707129999999998</v>
      </c>
      <c r="CC164">
        <v>272.44029999999998</v>
      </c>
      <c r="CD164">
        <v>274.9049</v>
      </c>
      <c r="CE164" t="s">
        <v>122</v>
      </c>
      <c r="CF164" t="s">
        <v>122</v>
      </c>
      <c r="CG164" t="s">
        <v>122</v>
      </c>
      <c r="CH164" t="s">
        <v>122</v>
      </c>
      <c r="CI164">
        <v>5.194203E-2</v>
      </c>
      <c r="CJ164">
        <v>5.1508970000000001E-2</v>
      </c>
      <c r="CK164">
        <v>26.197030000000002</v>
      </c>
      <c r="CL164">
        <v>0</v>
      </c>
      <c r="CM164">
        <v>0</v>
      </c>
      <c r="CN164">
        <v>-0.7720844</v>
      </c>
      <c r="CO164">
        <v>11.467449999999999</v>
      </c>
      <c r="CP164">
        <v>23</v>
      </c>
    </row>
    <row r="165" spans="1:94" x14ac:dyDescent="0.25">
      <c r="A165" s="2">
        <v>42433.354166666664</v>
      </c>
      <c r="B165">
        <v>43921</v>
      </c>
      <c r="C165">
        <v>30.18253</v>
      </c>
      <c r="D165">
        <v>0.39890979999999998</v>
      </c>
      <c r="E165">
        <v>0.55789200000000005</v>
      </c>
      <c r="F165">
        <v>0.2571001</v>
      </c>
      <c r="G165">
        <v>7.4613990000000005E-2</v>
      </c>
      <c r="H165">
        <v>6.1071520000000002E-3</v>
      </c>
      <c r="I165">
        <v>2.3440010000000001E-2</v>
      </c>
      <c r="J165">
        <v>1.344673</v>
      </c>
      <c r="K165">
        <v>6.555155E-2</v>
      </c>
      <c r="L165">
        <v>0.31069190000000002</v>
      </c>
      <c r="M165">
        <v>0.86862740000000005</v>
      </c>
      <c r="N165">
        <v>1.8522009999999998E-2</v>
      </c>
      <c r="O165">
        <v>0.56056099999999998</v>
      </c>
      <c r="P165">
        <v>8.1759039999999992</v>
      </c>
      <c r="Q165">
        <v>8.1041080000000001</v>
      </c>
      <c r="R165">
        <v>154.91890000000001</v>
      </c>
      <c r="S165">
        <v>7.5904790000000002</v>
      </c>
      <c r="T165">
        <v>315.08109999999999</v>
      </c>
      <c r="U165">
        <v>-7.3399580000000002</v>
      </c>
      <c r="V165">
        <v>3.4353370000000001</v>
      </c>
      <c r="W165">
        <v>-0.25233820000000001</v>
      </c>
      <c r="X165">
        <v>-1.7818350000000001</v>
      </c>
      <c r="Y165">
        <v>110</v>
      </c>
      <c r="Z165">
        <v>18000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6.5939800000000002E-3</v>
      </c>
      <c r="AH165">
        <v>18.787500000000001</v>
      </c>
      <c r="AI165">
        <v>29.055019999999999</v>
      </c>
      <c r="AJ165">
        <v>4.2654519999999998</v>
      </c>
      <c r="AK165">
        <v>-0.17476140000000001</v>
      </c>
      <c r="AL165">
        <v>0.106402</v>
      </c>
      <c r="AM165">
        <v>-6.8210649999999998E-2</v>
      </c>
      <c r="AN165">
        <v>0.1059553</v>
      </c>
      <c r="AO165">
        <v>2.500761E-2</v>
      </c>
      <c r="AP165">
        <v>-9.3381950000000005E-3</v>
      </c>
      <c r="AQ165">
        <v>7.2811320000000001E-3</v>
      </c>
      <c r="AR165">
        <v>0.25039919999999999</v>
      </c>
      <c r="AS165">
        <v>7.1611960000000002E-2</v>
      </c>
      <c r="AT165">
        <v>7.0926990000000001E-3</v>
      </c>
      <c r="AU165">
        <v>2.256437E-2</v>
      </c>
      <c r="AV165">
        <v>804.70330000000001</v>
      </c>
      <c r="AW165">
        <v>4.5037229999999999</v>
      </c>
      <c r="AX165">
        <v>99.748599999999996</v>
      </c>
      <c r="AY165">
        <v>-2.2724150000000001</v>
      </c>
      <c r="AZ165">
        <v>1.2816650000000001</v>
      </c>
      <c r="BA165">
        <v>-6.8210649999999998E-2</v>
      </c>
      <c r="BB165">
        <v>17.76596</v>
      </c>
      <c r="BC165">
        <v>7.3911920000000004E-3</v>
      </c>
      <c r="BD165">
        <v>6.7413429999999996E-2</v>
      </c>
      <c r="BE165">
        <v>0.1009346</v>
      </c>
      <c r="BF165">
        <v>0.92060249999999999</v>
      </c>
      <c r="BG165">
        <v>0</v>
      </c>
      <c r="BH165">
        <v>0</v>
      </c>
      <c r="BI165">
        <v>94</v>
      </c>
      <c r="BJ165">
        <v>0</v>
      </c>
      <c r="BK165">
        <v>-1.9601949999999999</v>
      </c>
      <c r="BL165">
        <v>0.46589839999999999</v>
      </c>
      <c r="BM165">
        <v>0.52911249999999999</v>
      </c>
      <c r="BN165">
        <v>3.7193299999999998</v>
      </c>
      <c r="BO165">
        <v>88.052809999999994</v>
      </c>
      <c r="BP165">
        <v>1.280081</v>
      </c>
      <c r="BQ165">
        <v>-4.8704599999999996</v>
      </c>
      <c r="BR165">
        <v>0.15734100000000001</v>
      </c>
      <c r="BS165">
        <v>12.45074</v>
      </c>
      <c r="BT165">
        <v>1.94652</v>
      </c>
      <c r="BU165">
        <v>1763.473</v>
      </c>
      <c r="BV165">
        <v>1778.847</v>
      </c>
      <c r="BW165">
        <v>420.32679999999999</v>
      </c>
      <c r="BX165">
        <v>-6.3561310000000004</v>
      </c>
      <c r="BY165">
        <v>9.0185510000000004</v>
      </c>
      <c r="BZ165">
        <v>27.483509999999999</v>
      </c>
      <c r="CA165">
        <v>-0.4612829</v>
      </c>
      <c r="CB165">
        <v>7.7844559999999996</v>
      </c>
      <c r="CC165">
        <v>272.4366</v>
      </c>
      <c r="CD165">
        <v>274.96190000000001</v>
      </c>
      <c r="CE165" t="s">
        <v>122</v>
      </c>
      <c r="CF165" t="s">
        <v>122</v>
      </c>
      <c r="CG165" t="s">
        <v>122</v>
      </c>
      <c r="CH165" t="s">
        <v>122</v>
      </c>
      <c r="CI165">
        <v>5.1200000000000002E-2</v>
      </c>
      <c r="CJ165">
        <v>4.9830489999999998E-2</v>
      </c>
      <c r="CK165">
        <v>29.64151</v>
      </c>
      <c r="CL165">
        <v>0</v>
      </c>
      <c r="CM165">
        <v>0</v>
      </c>
      <c r="CN165">
        <v>-0.78325889999999998</v>
      </c>
      <c r="CO165">
        <v>11.479789999999999</v>
      </c>
      <c r="CP165">
        <v>22</v>
      </c>
    </row>
    <row r="166" spans="1:94" x14ac:dyDescent="0.25">
      <c r="A166" s="2">
        <v>42433.375</v>
      </c>
      <c r="B166">
        <v>43922</v>
      </c>
      <c r="C166">
        <v>28.88006</v>
      </c>
      <c r="D166">
        <v>0.26750020000000002</v>
      </c>
      <c r="E166">
        <v>0.45675929999999998</v>
      </c>
      <c r="F166">
        <v>0.25161800000000001</v>
      </c>
      <c r="G166">
        <v>7.1643680000000001E-2</v>
      </c>
      <c r="H166">
        <v>6.3968339999999997E-3</v>
      </c>
      <c r="I166">
        <v>2.241947E-2</v>
      </c>
      <c r="J166">
        <v>1.139883</v>
      </c>
      <c r="K166">
        <v>-0.13705519999999999</v>
      </c>
      <c r="L166">
        <v>0.2085718</v>
      </c>
      <c r="M166">
        <v>0.88915829999999996</v>
      </c>
      <c r="N166">
        <v>-4.8866869999999998E-3</v>
      </c>
      <c r="O166">
        <v>0.52918889999999996</v>
      </c>
      <c r="P166">
        <v>8.3937229999999996</v>
      </c>
      <c r="Q166">
        <v>8.3410820000000001</v>
      </c>
      <c r="R166">
        <v>160.489</v>
      </c>
      <c r="S166">
        <v>6.4146080000000003</v>
      </c>
      <c r="T166">
        <v>309.51100000000002</v>
      </c>
      <c r="U166">
        <v>-7.8621210000000001</v>
      </c>
      <c r="V166">
        <v>2.7858100000000001</v>
      </c>
      <c r="W166">
        <v>-0.27589449999999999</v>
      </c>
      <c r="X166">
        <v>-1.8443659999999999</v>
      </c>
      <c r="Y166">
        <v>110</v>
      </c>
      <c r="Z166">
        <v>17996</v>
      </c>
      <c r="AA166">
        <v>0</v>
      </c>
      <c r="AB166">
        <v>0</v>
      </c>
      <c r="AC166">
        <v>4</v>
      </c>
      <c r="AD166">
        <v>0</v>
      </c>
      <c r="AE166">
        <v>0</v>
      </c>
      <c r="AF166">
        <v>0</v>
      </c>
      <c r="AG166">
        <v>7.3399839999999999E-3</v>
      </c>
      <c r="AH166">
        <v>19.971219999999999</v>
      </c>
      <c r="AI166">
        <v>27.686</v>
      </c>
      <c r="AJ166">
        <v>4.3572810000000004</v>
      </c>
      <c r="AK166">
        <v>8.1450939999999999E-2</v>
      </c>
      <c r="AL166">
        <v>-0.27310679999999998</v>
      </c>
      <c r="AM166">
        <v>-6.4986940000000007E-2</v>
      </c>
      <c r="AN166">
        <v>0.1127517</v>
      </c>
      <c r="AO166">
        <v>3.3672069999999998E-2</v>
      </c>
      <c r="AP166">
        <v>-6.4120399999999999E-3</v>
      </c>
      <c r="AQ166">
        <v>7.7812860000000001E-3</v>
      </c>
      <c r="AR166">
        <v>0.2425398</v>
      </c>
      <c r="AS166">
        <v>6.7728650000000001E-2</v>
      </c>
      <c r="AT166">
        <v>7.0624240000000003E-3</v>
      </c>
      <c r="AU166">
        <v>2.1492520000000001E-2</v>
      </c>
      <c r="AV166">
        <v>806.99559999999997</v>
      </c>
      <c r="AW166">
        <v>4.5036459999999998</v>
      </c>
      <c r="AX166">
        <v>99.765780000000007</v>
      </c>
      <c r="AY166">
        <v>-2.334632</v>
      </c>
      <c r="AZ166">
        <v>1.282181</v>
      </c>
      <c r="BA166">
        <v>-6.4986940000000007E-2</v>
      </c>
      <c r="BB166">
        <v>18.986339999999998</v>
      </c>
      <c r="BC166">
        <v>7.9182079999999995E-3</v>
      </c>
      <c r="BD166">
        <v>6.4408720000000003E-2</v>
      </c>
      <c r="BE166">
        <v>0.1078226</v>
      </c>
      <c r="BF166">
        <v>0.87705639999999996</v>
      </c>
      <c r="BG166">
        <v>0</v>
      </c>
      <c r="BH166">
        <v>0</v>
      </c>
      <c r="BI166">
        <v>94</v>
      </c>
      <c r="BJ166">
        <v>0</v>
      </c>
      <c r="BK166">
        <v>-1.9798</v>
      </c>
      <c r="BL166">
        <v>0.45993780000000001</v>
      </c>
      <c r="BM166">
        <v>0.52834950000000003</v>
      </c>
      <c r="BN166">
        <v>3.6720100000000002</v>
      </c>
      <c r="BO166">
        <v>87.0518</v>
      </c>
      <c r="BP166">
        <v>1.2807869999999999</v>
      </c>
      <c r="BQ166">
        <v>19.660489999999999</v>
      </c>
      <c r="BR166">
        <v>0.13550329999999999</v>
      </c>
      <c r="BS166">
        <v>44.06053</v>
      </c>
      <c r="BT166">
        <v>5.9643610000000002</v>
      </c>
      <c r="BU166">
        <v>1759.875</v>
      </c>
      <c r="BV166">
        <v>1778.31</v>
      </c>
      <c r="BW166">
        <v>420.3134</v>
      </c>
      <c r="BX166">
        <v>-9.729177</v>
      </c>
      <c r="BY166">
        <v>8.7065000000000001</v>
      </c>
      <c r="BZ166">
        <v>88.593879999999999</v>
      </c>
      <c r="CA166">
        <v>-0.51089879999999999</v>
      </c>
      <c r="CB166">
        <v>7.5556070000000002</v>
      </c>
      <c r="CC166">
        <v>272.38260000000002</v>
      </c>
      <c r="CD166">
        <v>275.09379999999999</v>
      </c>
      <c r="CE166" t="s">
        <v>122</v>
      </c>
      <c r="CF166" t="s">
        <v>122</v>
      </c>
      <c r="CG166" t="s">
        <v>122</v>
      </c>
      <c r="CH166" t="s">
        <v>122</v>
      </c>
      <c r="CI166">
        <v>5.0457969999999998E-2</v>
      </c>
      <c r="CJ166">
        <v>4.8361050000000003E-2</v>
      </c>
      <c r="CK166">
        <v>26.34646</v>
      </c>
      <c r="CL166">
        <v>0</v>
      </c>
      <c r="CM166">
        <v>0</v>
      </c>
      <c r="CN166">
        <v>-0.83344669999999998</v>
      </c>
      <c r="CO166">
        <v>11.542199999999999</v>
      </c>
      <c r="CP166">
        <v>23</v>
      </c>
    </row>
    <row r="167" spans="1:94" x14ac:dyDescent="0.25">
      <c r="A167" s="2">
        <v>42433.395833333336</v>
      </c>
      <c r="B167">
        <v>43923</v>
      </c>
      <c r="C167">
        <v>22.640989999999999</v>
      </c>
      <c r="D167">
        <v>0.2291192</v>
      </c>
      <c r="E167">
        <v>0.42247240000000003</v>
      </c>
      <c r="F167">
        <v>0.2227547</v>
      </c>
      <c r="G167">
        <v>4.9512180000000003E-2</v>
      </c>
      <c r="H167">
        <v>-4.2357669999999997E-3</v>
      </c>
      <c r="I167">
        <v>1.755526E-2</v>
      </c>
      <c r="J167">
        <v>1.078773</v>
      </c>
      <c r="K167">
        <v>-0.25408320000000001</v>
      </c>
      <c r="L167">
        <v>0.17434369999999999</v>
      </c>
      <c r="M167">
        <v>0.86503140000000001</v>
      </c>
      <c r="N167">
        <v>-3.8215760000000001E-2</v>
      </c>
      <c r="O167">
        <v>0.48270000000000002</v>
      </c>
      <c r="P167">
        <v>6.6207960000000003</v>
      </c>
      <c r="Q167">
        <v>6.5628859999999998</v>
      </c>
      <c r="R167">
        <v>163.5779</v>
      </c>
      <c r="S167">
        <v>7.5753950000000003</v>
      </c>
      <c r="T167">
        <v>306.4221</v>
      </c>
      <c r="U167">
        <v>-6.2951519999999999</v>
      </c>
      <c r="V167">
        <v>1.855394</v>
      </c>
      <c r="W167">
        <v>-0.24263460000000001</v>
      </c>
      <c r="X167">
        <v>-2.0376669999999999</v>
      </c>
      <c r="Y167">
        <v>110</v>
      </c>
      <c r="Z167">
        <v>17998</v>
      </c>
      <c r="AA167">
        <v>0</v>
      </c>
      <c r="AB167">
        <v>0</v>
      </c>
      <c r="AC167">
        <v>2</v>
      </c>
      <c r="AD167">
        <v>0</v>
      </c>
      <c r="AE167">
        <v>0</v>
      </c>
      <c r="AF167">
        <v>0</v>
      </c>
      <c r="AG167">
        <v>8.1335569999999996E-3</v>
      </c>
      <c r="AH167">
        <v>15.800649999999999</v>
      </c>
      <c r="AI167">
        <v>21.698329999999999</v>
      </c>
      <c r="AJ167">
        <v>3.132574</v>
      </c>
      <c r="AK167">
        <v>0.2164297</v>
      </c>
      <c r="AL167">
        <v>-0.29283330000000002</v>
      </c>
      <c r="AM167">
        <v>-4.9079310000000001E-2</v>
      </c>
      <c r="AN167">
        <v>9.8614660000000007E-2</v>
      </c>
      <c r="AO167">
        <v>2.18146E-2</v>
      </c>
      <c r="AP167">
        <v>-7.9944319999999992E-3</v>
      </c>
      <c r="AQ167">
        <v>6.1621260000000004E-3</v>
      </c>
      <c r="AR167">
        <v>0.2136921</v>
      </c>
      <c r="AS167">
        <v>4.6983030000000002E-2</v>
      </c>
      <c r="AT167">
        <v>-3.3626680000000001E-3</v>
      </c>
      <c r="AU167">
        <v>1.6824349999999998E-2</v>
      </c>
      <c r="AV167">
        <v>814.09379999999999</v>
      </c>
      <c r="AW167">
        <v>4.4616020000000001</v>
      </c>
      <c r="AX167">
        <v>99.812709999999996</v>
      </c>
      <c r="AY167">
        <v>-2.5224440000000001</v>
      </c>
      <c r="AZ167">
        <v>1.283703</v>
      </c>
      <c r="BA167">
        <v>-4.9079310000000001E-2</v>
      </c>
      <c r="BB167">
        <v>15.035589999999999</v>
      </c>
      <c r="BC167">
        <v>6.317975E-3</v>
      </c>
      <c r="BD167">
        <v>5.0894889999999998E-2</v>
      </c>
      <c r="BE167">
        <v>8.4485870000000005E-2</v>
      </c>
      <c r="BF167">
        <v>0.68058189999999996</v>
      </c>
      <c r="BG167">
        <v>0</v>
      </c>
      <c r="BH167">
        <v>0</v>
      </c>
      <c r="BI167">
        <v>94</v>
      </c>
      <c r="BJ167">
        <v>0</v>
      </c>
      <c r="BK167">
        <v>-2.127618</v>
      </c>
      <c r="BL167">
        <v>0.45343129999999998</v>
      </c>
      <c r="BM167">
        <v>0.52260969999999995</v>
      </c>
      <c r="BN167">
        <v>3.622039</v>
      </c>
      <c r="BO167">
        <v>86.762910000000005</v>
      </c>
      <c r="BP167">
        <v>1.281739</v>
      </c>
      <c r="BQ167">
        <v>47.100810000000003</v>
      </c>
      <c r="BR167">
        <v>0.1307934</v>
      </c>
      <c r="BS167">
        <v>77.81268</v>
      </c>
      <c r="BT167">
        <v>10.16319</v>
      </c>
      <c r="BU167">
        <v>1757.288</v>
      </c>
      <c r="BV167">
        <v>1777.836</v>
      </c>
      <c r="BW167">
        <v>420.28579999999999</v>
      </c>
      <c r="BX167">
        <v>-11.85098</v>
      </c>
      <c r="BY167">
        <v>8.6977010000000003</v>
      </c>
      <c r="BZ167">
        <v>153.45949999999999</v>
      </c>
      <c r="CA167">
        <v>-0.53362069999999995</v>
      </c>
      <c r="CB167">
        <v>7.3732899999999999</v>
      </c>
      <c r="CC167">
        <v>272.35849999999999</v>
      </c>
      <c r="CD167">
        <v>275.15010000000001</v>
      </c>
      <c r="CE167" t="s">
        <v>122</v>
      </c>
      <c r="CF167" t="s">
        <v>122</v>
      </c>
      <c r="CG167" t="s">
        <v>122</v>
      </c>
      <c r="CH167" t="s">
        <v>122</v>
      </c>
      <c r="CI167">
        <v>2.0169699999999999E-2</v>
      </c>
      <c r="CJ167">
        <v>1.9291240000000001E-2</v>
      </c>
      <c r="CK167">
        <v>15.69524</v>
      </c>
      <c r="CL167">
        <v>0</v>
      </c>
      <c r="CM167">
        <v>0</v>
      </c>
      <c r="CN167">
        <v>-0.84948210000000002</v>
      </c>
      <c r="CO167">
        <v>11.60962</v>
      </c>
      <c r="CP167">
        <v>22</v>
      </c>
    </row>
    <row r="168" spans="1:94" x14ac:dyDescent="0.25">
      <c r="A168" s="2">
        <v>42433.416666666664</v>
      </c>
      <c r="B168">
        <v>43924</v>
      </c>
      <c r="C168">
        <v>20.074069999999999</v>
      </c>
      <c r="D168">
        <v>0.21981619999999999</v>
      </c>
      <c r="E168">
        <v>0.41375879999999998</v>
      </c>
      <c r="F168">
        <v>0.19121949999999999</v>
      </c>
      <c r="G168">
        <v>5.4332779999999997E-2</v>
      </c>
      <c r="H168">
        <v>-5.4633920000000001E-3</v>
      </c>
      <c r="I168">
        <v>1.556133E-2</v>
      </c>
      <c r="J168">
        <v>1.012313</v>
      </c>
      <c r="K168">
        <v>-0.11177380000000001</v>
      </c>
      <c r="L168">
        <v>0.17053650000000001</v>
      </c>
      <c r="M168">
        <v>0.77405559999999995</v>
      </c>
      <c r="N168">
        <v>-1.501618E-2</v>
      </c>
      <c r="O168">
        <v>0.45392729999999998</v>
      </c>
      <c r="P168">
        <v>5.7008760000000001</v>
      </c>
      <c r="Q168">
        <v>5.6389820000000004</v>
      </c>
      <c r="R168">
        <v>161.15469999999999</v>
      </c>
      <c r="S168">
        <v>8.4399689999999996</v>
      </c>
      <c r="T168">
        <v>308.84530000000001</v>
      </c>
      <c r="U168">
        <v>-5.3367209999999998</v>
      </c>
      <c r="V168">
        <v>1.821475</v>
      </c>
      <c r="W168">
        <v>-0.2083044</v>
      </c>
      <c r="X168">
        <v>-2.0032770000000002</v>
      </c>
      <c r="Y168">
        <v>110</v>
      </c>
      <c r="Z168">
        <v>18000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2.6487929999999998E-4</v>
      </c>
      <c r="AH168">
        <v>12.93784</v>
      </c>
      <c r="AI168">
        <v>19.299219999999998</v>
      </c>
      <c r="AJ168">
        <v>1.502429</v>
      </c>
      <c r="AK168">
        <v>-6.7884089999999994E-2</v>
      </c>
      <c r="AL168">
        <v>4.7273280000000001E-2</v>
      </c>
      <c r="AM168">
        <v>-5.0144399999999999E-2</v>
      </c>
      <c r="AN168">
        <v>8.7172399999999997E-2</v>
      </c>
      <c r="AO168">
        <v>2.582978E-2</v>
      </c>
      <c r="AP168">
        <v>-2.8054759999999999E-3</v>
      </c>
      <c r="AQ168">
        <v>5.0300550000000003E-3</v>
      </c>
      <c r="AR168">
        <v>0.1834788</v>
      </c>
      <c r="AS168">
        <v>5.1340360000000002E-2</v>
      </c>
      <c r="AT168">
        <v>-5.1518379999999997E-3</v>
      </c>
      <c r="AU168">
        <v>1.4960670000000001E-2</v>
      </c>
      <c r="AV168">
        <v>814.2047</v>
      </c>
      <c r="AW168">
        <v>4.3987449999999999</v>
      </c>
      <c r="AX168">
        <v>99.848010000000002</v>
      </c>
      <c r="AY168">
        <v>-2.481185</v>
      </c>
      <c r="AZ168">
        <v>1.2840009999999999</v>
      </c>
      <c r="BA168">
        <v>-5.0144399999999999E-2</v>
      </c>
      <c r="BB168">
        <v>12.27333</v>
      </c>
      <c r="BC168">
        <v>5.156524E-3</v>
      </c>
      <c r="BD168">
        <v>4.5252760000000003E-2</v>
      </c>
      <c r="BE168">
        <v>6.797388E-2</v>
      </c>
      <c r="BF168">
        <v>0.59652700000000003</v>
      </c>
      <c r="BG168">
        <v>0</v>
      </c>
      <c r="BH168">
        <v>0</v>
      </c>
      <c r="BI168">
        <v>94</v>
      </c>
      <c r="BJ168">
        <v>0</v>
      </c>
      <c r="BK168">
        <v>-2.0269050000000002</v>
      </c>
      <c r="BL168">
        <v>0.44582759999999999</v>
      </c>
      <c r="BM168">
        <v>0.52651429999999999</v>
      </c>
      <c r="BN168">
        <v>3.5599769999999999</v>
      </c>
      <c r="BO168">
        <v>84.675299999999993</v>
      </c>
      <c r="BP168">
        <v>1.281903</v>
      </c>
      <c r="BQ168">
        <v>98.314009999999996</v>
      </c>
      <c r="BR168">
        <v>0.12815209999999999</v>
      </c>
      <c r="BS168">
        <v>139.50819999999999</v>
      </c>
      <c r="BT168">
        <v>17.862570000000002</v>
      </c>
      <c r="BU168">
        <v>1751.6369999999999</v>
      </c>
      <c r="BV168">
        <v>1774.9690000000001</v>
      </c>
      <c r="BW168">
        <v>420.14600000000002</v>
      </c>
      <c r="BX168">
        <v>-15.149279999999999</v>
      </c>
      <c r="BY168">
        <v>8.1823700000000006</v>
      </c>
      <c r="BZ168">
        <v>266.56869999999998</v>
      </c>
      <c r="CA168">
        <v>-0.45949390000000001</v>
      </c>
      <c r="CB168">
        <v>7.3479970000000003</v>
      </c>
      <c r="CC168">
        <v>272.44130000000001</v>
      </c>
      <c r="CD168">
        <v>275.39760000000001</v>
      </c>
      <c r="CE168" t="s">
        <v>122</v>
      </c>
      <c r="CF168" t="s">
        <v>122</v>
      </c>
      <c r="CG168" t="s">
        <v>122</v>
      </c>
      <c r="CH168" t="s">
        <v>122</v>
      </c>
      <c r="CI168">
        <v>2.6713049999999999E-2</v>
      </c>
      <c r="CJ168">
        <v>2.6381120000000001E-2</v>
      </c>
      <c r="CK168">
        <v>26.217839999999999</v>
      </c>
      <c r="CL168">
        <v>0</v>
      </c>
      <c r="CM168">
        <v>0</v>
      </c>
      <c r="CN168">
        <v>-0.89849460000000003</v>
      </c>
      <c r="CO168">
        <v>11.73052</v>
      </c>
      <c r="CP168">
        <v>23</v>
      </c>
    </row>
    <row r="169" spans="1:94" x14ac:dyDescent="0.25">
      <c r="A169" s="2">
        <v>42433.4375</v>
      </c>
      <c r="B169">
        <v>43925</v>
      </c>
      <c r="C169">
        <v>20.103439999999999</v>
      </c>
      <c r="D169">
        <v>0.18602340000000001</v>
      </c>
      <c r="E169">
        <v>0.38061660000000003</v>
      </c>
      <c r="F169">
        <v>0.18623890000000001</v>
      </c>
      <c r="G169">
        <v>5.0214729999999999E-2</v>
      </c>
      <c r="H169">
        <v>-8.3422440000000004E-3</v>
      </c>
      <c r="I169">
        <v>1.5583140000000001E-2</v>
      </c>
      <c r="J169">
        <v>0.96949540000000001</v>
      </c>
      <c r="K169">
        <v>-0.1298802</v>
      </c>
      <c r="L169">
        <v>0.14459549999999999</v>
      </c>
      <c r="M169">
        <v>0.71084899999999995</v>
      </c>
      <c r="N169">
        <v>8.8981430000000007E-3</v>
      </c>
      <c r="O169">
        <v>0.39106940000000001</v>
      </c>
      <c r="P169">
        <v>5.1465069999999997</v>
      </c>
      <c r="Q169">
        <v>5.0917760000000003</v>
      </c>
      <c r="R169">
        <v>156.8135</v>
      </c>
      <c r="S169">
        <v>8.3530139999999999</v>
      </c>
      <c r="T169">
        <v>313.18650000000002</v>
      </c>
      <c r="U169">
        <v>-4.6805209999999997</v>
      </c>
      <c r="V169">
        <v>2.0047619999999999</v>
      </c>
      <c r="W169">
        <v>-0.19348779999999999</v>
      </c>
      <c r="X169">
        <v>-1.9622489999999999</v>
      </c>
      <c r="Y169">
        <v>110</v>
      </c>
      <c r="Z169">
        <v>18000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1.6053640000000001E-2</v>
      </c>
      <c r="AH169">
        <v>12.69271</v>
      </c>
      <c r="AI169">
        <v>19.344000000000001</v>
      </c>
      <c r="AJ169">
        <v>1.4796990000000001</v>
      </c>
      <c r="AK169">
        <v>5.4266290000000002E-2</v>
      </c>
      <c r="AL169">
        <v>-7.5030180000000002E-2</v>
      </c>
      <c r="AM169">
        <v>-3.4321610000000002E-2</v>
      </c>
      <c r="AN169">
        <v>9.294914E-2</v>
      </c>
      <c r="AO169">
        <v>2.6702460000000001E-2</v>
      </c>
      <c r="AP169">
        <v>-2.129414E-2</v>
      </c>
      <c r="AQ169">
        <v>4.9337000000000001E-3</v>
      </c>
      <c r="AR169">
        <v>0.17794750000000001</v>
      </c>
      <c r="AS169">
        <v>4.7147769999999999E-2</v>
      </c>
      <c r="AT169">
        <v>-6.0068439999999999E-3</v>
      </c>
      <c r="AU169">
        <v>1.4994459999999999E-2</v>
      </c>
      <c r="AV169">
        <v>813.79939999999999</v>
      </c>
      <c r="AW169">
        <v>4.3332040000000003</v>
      </c>
      <c r="AX169">
        <v>99.868799999999993</v>
      </c>
      <c r="AY169">
        <v>-2.433093</v>
      </c>
      <c r="AZ169">
        <v>1.2840800000000001</v>
      </c>
      <c r="BA169">
        <v>-3.4321610000000002E-2</v>
      </c>
      <c r="BB169">
        <v>12.03823</v>
      </c>
      <c r="BC169">
        <v>5.0546549999999999E-3</v>
      </c>
      <c r="BD169">
        <v>4.5320590000000001E-2</v>
      </c>
      <c r="BE169">
        <v>6.5670919999999994E-2</v>
      </c>
      <c r="BF169">
        <v>0.58881260000000002</v>
      </c>
      <c r="BG169">
        <v>0</v>
      </c>
      <c r="BH169">
        <v>0</v>
      </c>
      <c r="BI169">
        <v>94</v>
      </c>
      <c r="BJ169">
        <v>0</v>
      </c>
      <c r="BK169">
        <v>-1.804028</v>
      </c>
      <c r="BL169">
        <v>0.43908770000000003</v>
      </c>
      <c r="BM169">
        <v>0.5352557</v>
      </c>
      <c r="BN169">
        <v>3.5032779999999999</v>
      </c>
      <c r="BO169">
        <v>82.033259999999999</v>
      </c>
      <c r="BP169">
        <v>1.2813369999999999</v>
      </c>
      <c r="BQ169">
        <v>190.56129999999999</v>
      </c>
      <c r="BR169">
        <v>0.14137849999999999</v>
      </c>
      <c r="BS169">
        <v>261.14260000000002</v>
      </c>
      <c r="BT169">
        <v>37.841700000000003</v>
      </c>
      <c r="BU169">
        <v>1737.9380000000001</v>
      </c>
      <c r="BV169">
        <v>1770.6780000000001</v>
      </c>
      <c r="BW169">
        <v>419.94920000000002</v>
      </c>
      <c r="BX169">
        <v>-25.540759999999999</v>
      </c>
      <c r="BY169">
        <v>7.1988580000000004</v>
      </c>
      <c r="BZ169">
        <v>462.59859999999998</v>
      </c>
      <c r="CA169">
        <v>-0.37334650000000003</v>
      </c>
      <c r="CB169">
        <v>7.3405620000000003</v>
      </c>
      <c r="CC169">
        <v>272.5367</v>
      </c>
      <c r="CD169">
        <v>275.92250000000001</v>
      </c>
      <c r="CE169" t="s">
        <v>122</v>
      </c>
      <c r="CF169" t="s">
        <v>122</v>
      </c>
      <c r="CG169" t="s">
        <v>122</v>
      </c>
      <c r="CH169" t="s">
        <v>122</v>
      </c>
      <c r="CI169">
        <v>3.1030300000000001E-3</v>
      </c>
      <c r="CJ169">
        <v>3.0723819999999998E-3</v>
      </c>
      <c r="CK169">
        <v>24.37201</v>
      </c>
      <c r="CL169">
        <v>0</v>
      </c>
      <c r="CM169">
        <v>0</v>
      </c>
      <c r="CN169">
        <v>-0.90474549999999998</v>
      </c>
      <c r="CO169">
        <v>12.3988</v>
      </c>
      <c r="CP169">
        <v>22</v>
      </c>
    </row>
    <row r="170" spans="1:94" x14ac:dyDescent="0.25">
      <c r="A170" s="2">
        <v>42433.458333333336</v>
      </c>
      <c r="B170">
        <v>43926</v>
      </c>
      <c r="C170">
        <v>21.692730000000001</v>
      </c>
      <c r="D170">
        <v>0.21931800000000001</v>
      </c>
      <c r="E170">
        <v>0.41331830000000003</v>
      </c>
      <c r="F170">
        <v>0.19590869999999999</v>
      </c>
      <c r="G170">
        <v>6.035397E-2</v>
      </c>
      <c r="H170">
        <v>-1.0122849999999999E-2</v>
      </c>
      <c r="I170">
        <v>1.6818449999999999E-2</v>
      </c>
      <c r="J170">
        <v>1.0591489999999999</v>
      </c>
      <c r="K170">
        <v>-4.2164479999999997E-2</v>
      </c>
      <c r="L170">
        <v>0.17082610000000001</v>
      </c>
      <c r="M170">
        <v>0.65911699999999995</v>
      </c>
      <c r="N170">
        <v>1.4314219999999999E-3</v>
      </c>
      <c r="O170">
        <v>0.40642780000000001</v>
      </c>
      <c r="P170">
        <v>4.8937419999999996</v>
      </c>
      <c r="Q170">
        <v>4.828506</v>
      </c>
      <c r="R170">
        <v>156.77789999999999</v>
      </c>
      <c r="S170">
        <v>9.3521079999999994</v>
      </c>
      <c r="T170">
        <v>313.22210000000001</v>
      </c>
      <c r="U170">
        <v>-4.4373089999999999</v>
      </c>
      <c r="V170">
        <v>1.9038630000000001</v>
      </c>
      <c r="W170">
        <v>-0.16776279999999999</v>
      </c>
      <c r="X170">
        <v>-1.869823</v>
      </c>
      <c r="Y170">
        <v>110</v>
      </c>
      <c r="Z170">
        <v>18000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1.754905E-2</v>
      </c>
      <c r="AH170">
        <v>13.57742</v>
      </c>
      <c r="AI170">
        <v>20.878070000000001</v>
      </c>
      <c r="AJ170">
        <v>0.75306779999999995</v>
      </c>
      <c r="AK170">
        <v>-6.9454779999999994E-2</v>
      </c>
      <c r="AL170">
        <v>9.6800540000000004E-2</v>
      </c>
      <c r="AM170">
        <v>-3.6801569999999999E-2</v>
      </c>
      <c r="AN170">
        <v>9.7029459999999998E-2</v>
      </c>
      <c r="AO170">
        <v>3.025164E-2</v>
      </c>
      <c r="AP170">
        <v>-1.0809590000000001E-2</v>
      </c>
      <c r="AQ170">
        <v>5.2774400000000004E-3</v>
      </c>
      <c r="AR170">
        <v>0.18729960000000001</v>
      </c>
      <c r="AS170">
        <v>5.6852489999999999E-2</v>
      </c>
      <c r="AT170">
        <v>-8.9194749999999996E-3</v>
      </c>
      <c r="AU170">
        <v>1.6186840000000001E-2</v>
      </c>
      <c r="AV170">
        <v>814.36080000000004</v>
      </c>
      <c r="AW170">
        <v>4.3014089999999996</v>
      </c>
      <c r="AX170">
        <v>99.882559999999998</v>
      </c>
      <c r="AY170">
        <v>-2.3374739999999998</v>
      </c>
      <c r="AZ170">
        <v>1.283822</v>
      </c>
      <c r="BA170">
        <v>-3.6801569999999999E-2</v>
      </c>
      <c r="BB170">
        <v>12.876950000000001</v>
      </c>
      <c r="BC170">
        <v>5.4115079999999998E-3</v>
      </c>
      <c r="BD170">
        <v>4.8939110000000001E-2</v>
      </c>
      <c r="BE170">
        <v>6.9743219999999995E-2</v>
      </c>
      <c r="BF170">
        <v>0.63072450000000002</v>
      </c>
      <c r="BG170">
        <v>0</v>
      </c>
      <c r="BH170">
        <v>0</v>
      </c>
      <c r="BI170">
        <v>94</v>
      </c>
      <c r="BJ170">
        <v>0</v>
      </c>
      <c r="BK170">
        <v>-1.541747</v>
      </c>
      <c r="BL170">
        <v>0.43561440000000001</v>
      </c>
      <c r="BM170">
        <v>0.54568360000000005</v>
      </c>
      <c r="BN170">
        <v>3.4722110000000002</v>
      </c>
      <c r="BO170">
        <v>79.82911</v>
      </c>
      <c r="BP170">
        <v>1.280383</v>
      </c>
      <c r="BQ170">
        <v>255.202</v>
      </c>
      <c r="BR170">
        <v>0.1634582</v>
      </c>
      <c r="BS170">
        <v>344.50700000000001</v>
      </c>
      <c r="BT170">
        <v>56.716270000000002</v>
      </c>
      <c r="BU170">
        <v>1739.2950000000001</v>
      </c>
      <c r="BV170">
        <v>1771.884</v>
      </c>
      <c r="BW170">
        <v>420.0478</v>
      </c>
      <c r="BX170">
        <v>-26.048929999999999</v>
      </c>
      <c r="BY170">
        <v>6.539777</v>
      </c>
      <c r="BZ170">
        <v>597.4778</v>
      </c>
      <c r="CA170">
        <v>-0.25767050000000002</v>
      </c>
      <c r="CB170">
        <v>7.5376510000000003</v>
      </c>
      <c r="CC170">
        <v>272.66199999999998</v>
      </c>
      <c r="CD170">
        <v>276.61470000000003</v>
      </c>
      <c r="CE170" t="s">
        <v>122</v>
      </c>
      <c r="CF170" t="s">
        <v>122</v>
      </c>
      <c r="CG170" t="s">
        <v>122</v>
      </c>
      <c r="CH170" t="s">
        <v>122</v>
      </c>
      <c r="CI170">
        <v>0</v>
      </c>
      <c r="CJ170">
        <v>0</v>
      </c>
      <c r="CK170">
        <v>0</v>
      </c>
      <c r="CL170">
        <v>0</v>
      </c>
      <c r="CM170">
        <v>0.254</v>
      </c>
      <c r="CN170">
        <v>-0.91266670000000005</v>
      </c>
      <c r="CO170">
        <v>13.2875</v>
      </c>
      <c r="CP170">
        <v>23</v>
      </c>
    </row>
    <row r="171" spans="1:94" x14ac:dyDescent="0.25">
      <c r="A171" s="2">
        <v>42433.479166666664</v>
      </c>
      <c r="B171">
        <v>43927</v>
      </c>
      <c r="C171">
        <v>26.895250000000001</v>
      </c>
      <c r="D171">
        <v>0.21186050000000001</v>
      </c>
      <c r="E171">
        <v>0.40622370000000002</v>
      </c>
      <c r="F171">
        <v>0.20001579999999999</v>
      </c>
      <c r="G171">
        <v>8.9223250000000004E-2</v>
      </c>
      <c r="H171">
        <v>-1.7398899999999998E-2</v>
      </c>
      <c r="I171">
        <v>2.085128E-2</v>
      </c>
      <c r="J171">
        <v>1.097094</v>
      </c>
      <c r="K171">
        <v>-0.1000959</v>
      </c>
      <c r="L171">
        <v>0.1648097</v>
      </c>
      <c r="M171">
        <v>0.70099520000000004</v>
      </c>
      <c r="N171">
        <v>-8.2828099999999998E-3</v>
      </c>
      <c r="O171">
        <v>0.40997119999999998</v>
      </c>
      <c r="P171">
        <v>5.5016829999999999</v>
      </c>
      <c r="Q171">
        <v>5.4435310000000001</v>
      </c>
      <c r="R171">
        <v>158.95590000000001</v>
      </c>
      <c r="S171">
        <v>8.3276470000000007</v>
      </c>
      <c r="T171">
        <v>311.04410000000001</v>
      </c>
      <c r="U171">
        <v>-5.0804749999999999</v>
      </c>
      <c r="V171">
        <v>1.9546870000000001</v>
      </c>
      <c r="W171">
        <v>-0.1998847</v>
      </c>
      <c r="X171">
        <v>-1.81376</v>
      </c>
      <c r="Y171">
        <v>110</v>
      </c>
      <c r="Z171">
        <v>18000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7.6448100000000001E-3</v>
      </c>
      <c r="AH171">
        <v>17.95872</v>
      </c>
      <c r="AI171">
        <v>25.821709999999999</v>
      </c>
      <c r="AJ171">
        <v>0.77350289999999999</v>
      </c>
      <c r="AK171">
        <v>-0.24235960000000001</v>
      </c>
      <c r="AL171">
        <v>3.7622059999999999E-2</v>
      </c>
      <c r="AM171">
        <v>-6.015438E-2</v>
      </c>
      <c r="AN171">
        <v>0.1072191</v>
      </c>
      <c r="AO171">
        <v>4.7193980000000003E-2</v>
      </c>
      <c r="AP171">
        <v>-1.4761740000000001E-2</v>
      </c>
      <c r="AQ171">
        <v>7.0067760000000001E-3</v>
      </c>
      <c r="AR171">
        <v>0.19000420000000001</v>
      </c>
      <c r="AS171">
        <v>8.3789970000000005E-2</v>
      </c>
      <c r="AT171">
        <v>-1.5743779999999999E-2</v>
      </c>
      <c r="AU171">
        <v>2.001899E-2</v>
      </c>
      <c r="AV171">
        <v>815.65189999999996</v>
      </c>
      <c r="AW171">
        <v>4.25101</v>
      </c>
      <c r="AX171">
        <v>99.906170000000003</v>
      </c>
      <c r="AY171">
        <v>-2.2760250000000002</v>
      </c>
      <c r="AZ171">
        <v>1.283865</v>
      </c>
      <c r="BA171">
        <v>-6.015438E-2</v>
      </c>
      <c r="BB171">
        <v>17.096530000000001</v>
      </c>
      <c r="BC171">
        <v>7.195641E-3</v>
      </c>
      <c r="BD171">
        <v>6.0603549999999999E-2</v>
      </c>
      <c r="BE171">
        <v>9.1505379999999997E-2</v>
      </c>
      <c r="BF171">
        <v>0.77068179999999997</v>
      </c>
      <c r="BG171">
        <v>0</v>
      </c>
      <c r="BH171">
        <v>0</v>
      </c>
      <c r="BI171">
        <v>94</v>
      </c>
      <c r="BJ171">
        <v>0</v>
      </c>
      <c r="BK171">
        <v>-1.4725459999999999</v>
      </c>
      <c r="BL171">
        <v>0.42974780000000001</v>
      </c>
      <c r="BM171">
        <v>0.54847219999999997</v>
      </c>
      <c r="BN171">
        <v>3.4245770000000002</v>
      </c>
      <c r="BO171">
        <v>78.353629999999995</v>
      </c>
      <c r="BP171">
        <v>1.280262</v>
      </c>
      <c r="BQ171">
        <v>282.94400000000002</v>
      </c>
      <c r="BR171">
        <v>0.16019990000000001</v>
      </c>
      <c r="BS171">
        <v>388.73320000000001</v>
      </c>
      <c r="BT171">
        <v>62.98563</v>
      </c>
      <c r="BU171">
        <v>1741.048</v>
      </c>
      <c r="BV171">
        <v>1783.8520000000001</v>
      </c>
      <c r="BW171">
        <v>420.7638</v>
      </c>
      <c r="BX171">
        <v>-36.152760000000001</v>
      </c>
      <c r="BY171">
        <v>6.6508469999999997</v>
      </c>
      <c r="BZ171">
        <v>662.54390000000001</v>
      </c>
      <c r="CA171">
        <v>-0.18284610000000001</v>
      </c>
      <c r="CB171">
        <v>7.6740769999999996</v>
      </c>
      <c r="CC171">
        <v>272.74149999999997</v>
      </c>
      <c r="CD171">
        <v>276.78089999999997</v>
      </c>
      <c r="CE171" t="s">
        <v>122</v>
      </c>
      <c r="CF171" t="s">
        <v>122</v>
      </c>
      <c r="CG171" t="s">
        <v>122</v>
      </c>
      <c r="CH171" t="s">
        <v>122</v>
      </c>
      <c r="CI171">
        <v>1.5515150000000001E-3</v>
      </c>
      <c r="CJ171">
        <v>1.5515150000000001E-3</v>
      </c>
      <c r="CK171">
        <v>22.828060000000001</v>
      </c>
      <c r="CL171">
        <v>0</v>
      </c>
      <c r="CM171">
        <v>0</v>
      </c>
      <c r="CN171">
        <v>-0.7725571</v>
      </c>
      <c r="CO171">
        <v>13.52474</v>
      </c>
      <c r="CP171">
        <v>22</v>
      </c>
    </row>
    <row r="172" spans="1:94" x14ac:dyDescent="0.25">
      <c r="A172" s="2">
        <v>42433.5</v>
      </c>
      <c r="B172">
        <v>43928</v>
      </c>
      <c r="C172">
        <v>25.252659999999999</v>
      </c>
      <c r="D172">
        <v>0.214782</v>
      </c>
      <c r="E172">
        <v>0.40897990000000001</v>
      </c>
      <c r="F172">
        <v>0.2167695</v>
      </c>
      <c r="G172">
        <v>9.1616180000000005E-2</v>
      </c>
      <c r="H172">
        <v>-6.9615839999999998E-3</v>
      </c>
      <c r="I172">
        <v>1.9574459999999998E-2</v>
      </c>
      <c r="J172">
        <v>1.110476</v>
      </c>
      <c r="K172">
        <v>-0.22044269999999999</v>
      </c>
      <c r="L172">
        <v>0.16177349999999999</v>
      </c>
      <c r="M172">
        <v>0.74082429999999999</v>
      </c>
      <c r="N172">
        <v>-4.2505979999999999E-2</v>
      </c>
      <c r="O172">
        <v>0.45097219999999999</v>
      </c>
      <c r="P172">
        <v>5.909675</v>
      </c>
      <c r="Q172">
        <v>5.8575210000000002</v>
      </c>
      <c r="R172">
        <v>163.9041</v>
      </c>
      <c r="S172">
        <v>7.6093380000000002</v>
      </c>
      <c r="T172">
        <v>306.09589999999997</v>
      </c>
      <c r="U172">
        <v>-5.6279139999999996</v>
      </c>
      <c r="V172">
        <v>1.6239730000000001</v>
      </c>
      <c r="W172">
        <v>-0.2395275</v>
      </c>
      <c r="X172">
        <v>-1.809931</v>
      </c>
      <c r="Y172">
        <v>110</v>
      </c>
      <c r="Z172">
        <v>18000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3.681779E-3</v>
      </c>
      <c r="AH172">
        <v>15.88705</v>
      </c>
      <c r="AI172">
        <v>24.30151</v>
      </c>
      <c r="AJ172">
        <v>1.101907</v>
      </c>
      <c r="AK172">
        <v>-0.26880090000000001</v>
      </c>
      <c r="AL172">
        <v>4.1392089999999999E-2</v>
      </c>
      <c r="AM172">
        <v>-5.9880379999999997E-2</v>
      </c>
      <c r="AN172">
        <v>0.1037714</v>
      </c>
      <c r="AO172">
        <v>4.3501989999999997E-2</v>
      </c>
      <c r="AP172">
        <v>-1.2058990000000001E-3</v>
      </c>
      <c r="AQ172">
        <v>6.1811690000000002E-3</v>
      </c>
      <c r="AR172">
        <v>0.20643610000000001</v>
      </c>
      <c r="AS172">
        <v>8.6586969999999999E-2</v>
      </c>
      <c r="AT172">
        <v>-6.8123940000000003E-3</v>
      </c>
      <c r="AU172">
        <v>1.8837179999999999E-2</v>
      </c>
      <c r="AV172">
        <v>818.1096</v>
      </c>
      <c r="AW172">
        <v>4.2463430000000004</v>
      </c>
      <c r="AX172">
        <v>99.924670000000006</v>
      </c>
      <c r="AY172">
        <v>-2.2716189999999998</v>
      </c>
      <c r="AZ172">
        <v>1.2840849999999999</v>
      </c>
      <c r="BA172">
        <v>-5.9880379999999997E-2</v>
      </c>
      <c r="BB172">
        <v>15.082050000000001</v>
      </c>
      <c r="BC172">
        <v>6.3657890000000002E-3</v>
      </c>
      <c r="BD172">
        <v>5.7196360000000002E-2</v>
      </c>
      <c r="BE172">
        <v>8.0620529999999996E-2</v>
      </c>
      <c r="BF172">
        <v>0.72437240000000003</v>
      </c>
      <c r="BG172">
        <v>0</v>
      </c>
      <c r="BH172">
        <v>0</v>
      </c>
      <c r="BI172">
        <v>94</v>
      </c>
      <c r="BJ172">
        <v>0</v>
      </c>
      <c r="BK172">
        <v>-1.384571</v>
      </c>
      <c r="BL172">
        <v>0.4306992</v>
      </c>
      <c r="BM172">
        <v>0.5520311</v>
      </c>
      <c r="BN172">
        <v>3.431047</v>
      </c>
      <c r="BO172">
        <v>78.020809999999997</v>
      </c>
      <c r="BP172">
        <v>1.280146</v>
      </c>
      <c r="BQ172">
        <v>342.755</v>
      </c>
      <c r="BR172">
        <v>0.1611611</v>
      </c>
      <c r="BS172">
        <v>458.63959999999997</v>
      </c>
      <c r="BT172">
        <v>74.427130000000005</v>
      </c>
      <c r="BU172">
        <v>1743.2750000000001</v>
      </c>
      <c r="BV172">
        <v>1784.7329999999999</v>
      </c>
      <c r="BW172">
        <v>420.85919999999999</v>
      </c>
      <c r="BX172">
        <v>-35.543340000000001</v>
      </c>
      <c r="BY172">
        <v>5.914174</v>
      </c>
      <c r="BZ172">
        <v>778.35350000000005</v>
      </c>
      <c r="CA172">
        <v>-0.17942739999999999</v>
      </c>
      <c r="CB172">
        <v>7.6572329999999997</v>
      </c>
      <c r="CC172">
        <v>272.74189999999999</v>
      </c>
      <c r="CD172">
        <v>277.52910000000003</v>
      </c>
      <c r="CE172" t="s">
        <v>122</v>
      </c>
      <c r="CF172" t="s">
        <v>122</v>
      </c>
      <c r="CG172" t="s">
        <v>122</v>
      </c>
      <c r="CH172" t="s">
        <v>122</v>
      </c>
      <c r="CI172">
        <v>0</v>
      </c>
      <c r="CJ172">
        <v>0</v>
      </c>
      <c r="CK172">
        <v>0</v>
      </c>
      <c r="CL172">
        <v>0</v>
      </c>
      <c r="CM172">
        <v>0</v>
      </c>
      <c r="CN172">
        <v>-0.61583869999999996</v>
      </c>
      <c r="CO172">
        <v>13.80409</v>
      </c>
      <c r="CP172">
        <v>23</v>
      </c>
    </row>
    <row r="173" spans="1:94" x14ac:dyDescent="0.25">
      <c r="A173" s="2">
        <v>42433.520833333336</v>
      </c>
      <c r="B173">
        <v>43929</v>
      </c>
      <c r="C173">
        <v>23.626650000000001</v>
      </c>
      <c r="D173">
        <v>0.18657309999999999</v>
      </c>
      <c r="E173">
        <v>0.38113249999999999</v>
      </c>
      <c r="F173">
        <v>0.20270859999999999</v>
      </c>
      <c r="G173">
        <v>7.1484629999999993E-2</v>
      </c>
      <c r="H173">
        <v>-1.160634E-2</v>
      </c>
      <c r="I173">
        <v>1.830971E-2</v>
      </c>
      <c r="J173">
        <v>0.90470430000000002</v>
      </c>
      <c r="K173">
        <v>-0.17948919999999999</v>
      </c>
      <c r="L173">
        <v>0.14314389999999999</v>
      </c>
      <c r="M173">
        <v>0.71469079999999996</v>
      </c>
      <c r="N173">
        <v>-2.4715540000000001E-2</v>
      </c>
      <c r="O173">
        <v>0.41758650000000003</v>
      </c>
      <c r="P173">
        <v>4.9997319999999998</v>
      </c>
      <c r="Q173">
        <v>4.9467239999999997</v>
      </c>
      <c r="R173">
        <v>164.08629999999999</v>
      </c>
      <c r="S173">
        <v>8.3402700000000003</v>
      </c>
      <c r="T173">
        <v>305.91370000000001</v>
      </c>
      <c r="U173">
        <v>-4.7571329999999996</v>
      </c>
      <c r="V173">
        <v>1.3563400000000001</v>
      </c>
      <c r="W173">
        <v>-0.19039149999999999</v>
      </c>
      <c r="X173">
        <v>-1.80836</v>
      </c>
      <c r="Y173">
        <v>110</v>
      </c>
      <c r="Z173">
        <v>18000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-8.7670460000000006E-3</v>
      </c>
      <c r="AH173">
        <v>11.8355</v>
      </c>
      <c r="AI173">
        <v>22.909849999999999</v>
      </c>
      <c r="AJ173">
        <v>1.9273990000000001</v>
      </c>
      <c r="AK173">
        <v>-0.38200430000000002</v>
      </c>
      <c r="AL173">
        <v>-0.1617198</v>
      </c>
      <c r="AM173">
        <v>-6.7443820000000002E-2</v>
      </c>
      <c r="AN173">
        <v>9.791627E-2</v>
      </c>
      <c r="AO173">
        <v>2.4121500000000001E-2</v>
      </c>
      <c r="AP173">
        <v>-1.214553E-2</v>
      </c>
      <c r="AQ173">
        <v>4.5484399999999999E-3</v>
      </c>
      <c r="AR173">
        <v>0.1936977</v>
      </c>
      <c r="AS173">
        <v>6.8619650000000004E-2</v>
      </c>
      <c r="AT173">
        <v>-1.0251939999999999E-2</v>
      </c>
      <c r="AU173">
        <v>1.7754229999999999E-2</v>
      </c>
      <c r="AV173">
        <v>819.34349999999995</v>
      </c>
      <c r="AW173">
        <v>4.2194589999999996</v>
      </c>
      <c r="AX173">
        <v>99.948779999999999</v>
      </c>
      <c r="AY173">
        <v>-2.2670219999999999</v>
      </c>
      <c r="AZ173">
        <v>1.2843910000000001</v>
      </c>
      <c r="BA173">
        <v>-6.7443820000000002E-2</v>
      </c>
      <c r="BB173">
        <v>11.098190000000001</v>
      </c>
      <c r="BC173">
        <v>4.6901410000000001E-3</v>
      </c>
      <c r="BD173">
        <v>5.3986630000000001E-2</v>
      </c>
      <c r="BE173">
        <v>5.893408E-2</v>
      </c>
      <c r="BF173">
        <v>0.67837020000000003</v>
      </c>
      <c r="BG173">
        <v>0</v>
      </c>
      <c r="BH173">
        <v>0</v>
      </c>
      <c r="BI173">
        <v>94</v>
      </c>
      <c r="BJ173">
        <v>0</v>
      </c>
      <c r="BK173">
        <v>-1.35897</v>
      </c>
      <c r="BL173">
        <v>0.42694589999999999</v>
      </c>
      <c r="BM173">
        <v>0.55306429999999995</v>
      </c>
      <c r="BN173">
        <v>3.400827</v>
      </c>
      <c r="BO173">
        <v>77.196430000000007</v>
      </c>
      <c r="BP173">
        <v>1.2802819999999999</v>
      </c>
      <c r="BQ173">
        <v>326.25790000000001</v>
      </c>
      <c r="BR173">
        <v>0.15462509999999999</v>
      </c>
      <c r="BS173">
        <v>438.14440000000002</v>
      </c>
      <c r="BT173">
        <v>67.953990000000005</v>
      </c>
      <c r="BU173">
        <v>1752.1880000000001</v>
      </c>
      <c r="BV173">
        <v>1796.1210000000001</v>
      </c>
      <c r="BW173">
        <v>421.53460000000001</v>
      </c>
      <c r="BX173">
        <v>-38.072249999999997</v>
      </c>
      <c r="BY173">
        <v>5.8602629999999998</v>
      </c>
      <c r="BZ173">
        <v>741.03340000000003</v>
      </c>
      <c r="CA173">
        <v>-0.1634313</v>
      </c>
      <c r="CB173">
        <v>7.6602240000000004</v>
      </c>
      <c r="CC173">
        <v>272.75880000000001</v>
      </c>
      <c r="CD173">
        <v>277.82249999999999</v>
      </c>
      <c r="CE173" t="s">
        <v>122</v>
      </c>
      <c r="CF173" t="s">
        <v>122</v>
      </c>
      <c r="CG173" t="s">
        <v>122</v>
      </c>
      <c r="CH173" t="s">
        <v>122</v>
      </c>
      <c r="CI173">
        <v>1.5515150000000001E-3</v>
      </c>
      <c r="CJ173">
        <v>1.5515150000000001E-3</v>
      </c>
      <c r="CK173">
        <v>5.7991869999999999</v>
      </c>
      <c r="CL173">
        <v>0</v>
      </c>
      <c r="CM173">
        <v>0</v>
      </c>
      <c r="CN173">
        <v>-0.40814889999999998</v>
      </c>
      <c r="CO173">
        <v>13.933009999999999</v>
      </c>
      <c r="CP173">
        <v>22</v>
      </c>
    </row>
    <row r="174" spans="1:94" x14ac:dyDescent="0.25">
      <c r="A174" s="2">
        <v>42433.541666666664</v>
      </c>
      <c r="B174">
        <v>43930</v>
      </c>
      <c r="C174">
        <v>21.081230000000001</v>
      </c>
      <c r="D174">
        <v>0.13610449999999999</v>
      </c>
      <c r="E174">
        <v>0.32549709999999998</v>
      </c>
      <c r="F174">
        <v>0.20059060000000001</v>
      </c>
      <c r="G174">
        <v>5.8965330000000003E-2</v>
      </c>
      <c r="H174">
        <v>-1.144242E-2</v>
      </c>
      <c r="I174">
        <v>1.6334069999999999E-2</v>
      </c>
      <c r="J174">
        <v>0.79827119999999996</v>
      </c>
      <c r="K174">
        <v>-0.13848759999999999</v>
      </c>
      <c r="L174">
        <v>0.10333009999999999</v>
      </c>
      <c r="M174">
        <v>0.6524238</v>
      </c>
      <c r="N174">
        <v>-2.3408410000000001E-2</v>
      </c>
      <c r="O174">
        <v>0.34951300000000002</v>
      </c>
      <c r="P174">
        <v>4.4242800000000004</v>
      </c>
      <c r="Q174">
        <v>4.3742409999999996</v>
      </c>
      <c r="R174">
        <v>164.23159999999999</v>
      </c>
      <c r="S174">
        <v>8.6142649999999996</v>
      </c>
      <c r="T174">
        <v>305.76839999999999</v>
      </c>
      <c r="U174">
        <v>-4.2096549999999997</v>
      </c>
      <c r="V174">
        <v>1.1886950000000001</v>
      </c>
      <c r="W174">
        <v>-0.15486150000000001</v>
      </c>
      <c r="X174">
        <v>-1.880298</v>
      </c>
      <c r="Y174">
        <v>110</v>
      </c>
      <c r="Z174">
        <v>18000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-1.931476E-2</v>
      </c>
      <c r="AH174">
        <v>10.39462</v>
      </c>
      <c r="AI174">
        <v>20.452559999999998</v>
      </c>
      <c r="AJ174">
        <v>2.603367</v>
      </c>
      <c r="AK174">
        <v>-0.2249949</v>
      </c>
      <c r="AL174">
        <v>-0.25925920000000002</v>
      </c>
      <c r="AM174">
        <v>-7.1392600000000001E-2</v>
      </c>
      <c r="AN174">
        <v>9.7336010000000001E-2</v>
      </c>
      <c r="AO174">
        <v>1.834759E-2</v>
      </c>
      <c r="AP174">
        <v>-5.4414720000000001E-3</v>
      </c>
      <c r="AQ174">
        <v>3.9950389999999997E-3</v>
      </c>
      <c r="AR174">
        <v>0.19121299999999999</v>
      </c>
      <c r="AS174">
        <v>5.6768720000000002E-2</v>
      </c>
      <c r="AT174">
        <v>-1.0813E-2</v>
      </c>
      <c r="AU174">
        <v>1.5846969999999998E-2</v>
      </c>
      <c r="AV174">
        <v>815.66240000000005</v>
      </c>
      <c r="AW174">
        <v>4.1513309999999999</v>
      </c>
      <c r="AX174">
        <v>99.940399999999997</v>
      </c>
      <c r="AY174">
        <v>-2.331366</v>
      </c>
      <c r="AZ174">
        <v>1.2846299999999999</v>
      </c>
      <c r="BA174">
        <v>-7.1392600000000001E-2</v>
      </c>
      <c r="BB174">
        <v>9.7478940000000005</v>
      </c>
      <c r="BC174">
        <v>4.1000070000000001E-3</v>
      </c>
      <c r="BD174">
        <v>4.7977829999999999E-2</v>
      </c>
      <c r="BE174">
        <v>5.0915660000000001E-2</v>
      </c>
      <c r="BF174">
        <v>0.59580949999999999</v>
      </c>
      <c r="BG174">
        <v>0</v>
      </c>
      <c r="BH174">
        <v>0</v>
      </c>
      <c r="BI174">
        <v>94</v>
      </c>
      <c r="BJ174">
        <v>0</v>
      </c>
      <c r="BK174">
        <v>-1.141794</v>
      </c>
      <c r="BL174">
        <v>0.42237750000000002</v>
      </c>
      <c r="BM174">
        <v>0.56197280000000005</v>
      </c>
      <c r="BN174">
        <v>3.3617509999999999</v>
      </c>
      <c r="BO174">
        <v>75.159769999999995</v>
      </c>
      <c r="BP174">
        <v>1.2795909999999999</v>
      </c>
      <c r="BQ174">
        <v>439.4973</v>
      </c>
      <c r="BR174">
        <v>0.17002100000000001</v>
      </c>
      <c r="BS174">
        <v>607.8972</v>
      </c>
      <c r="BT174">
        <v>103.5788</v>
      </c>
      <c r="BU174">
        <v>1731.913</v>
      </c>
      <c r="BV174">
        <v>1796.7339999999999</v>
      </c>
      <c r="BW174">
        <v>421.64530000000002</v>
      </c>
      <c r="BX174">
        <v>-60.229680000000002</v>
      </c>
      <c r="BY174">
        <v>4.5914130000000002</v>
      </c>
      <c r="BZ174">
        <v>969.64949999999999</v>
      </c>
      <c r="CA174">
        <v>-0.1455941</v>
      </c>
      <c r="CB174">
        <v>7.4410889999999998</v>
      </c>
      <c r="CC174">
        <v>272.78050000000002</v>
      </c>
      <c r="CD174">
        <v>279.14819999999997</v>
      </c>
      <c r="CE174" t="s">
        <v>122</v>
      </c>
      <c r="CF174" t="s">
        <v>122</v>
      </c>
      <c r="CG174" t="s">
        <v>122</v>
      </c>
      <c r="CH174" t="s">
        <v>122</v>
      </c>
      <c r="CI174">
        <v>0</v>
      </c>
      <c r="CJ174">
        <v>0</v>
      </c>
      <c r="CK174">
        <v>0</v>
      </c>
      <c r="CL174">
        <v>0</v>
      </c>
      <c r="CM174">
        <v>0</v>
      </c>
      <c r="CN174">
        <v>-0.24843889999999999</v>
      </c>
      <c r="CO174">
        <v>14.4338</v>
      </c>
      <c r="CP174">
        <v>23</v>
      </c>
    </row>
    <row r="175" spans="1:94" x14ac:dyDescent="0.25">
      <c r="A175" s="2">
        <v>42433.5625</v>
      </c>
      <c r="B175">
        <v>43931</v>
      </c>
      <c r="C175">
        <v>20.386990000000001</v>
      </c>
      <c r="D175">
        <v>9.6578330000000004E-2</v>
      </c>
      <c r="E175">
        <v>0.27426430000000002</v>
      </c>
      <c r="F175">
        <v>0.19340850000000001</v>
      </c>
      <c r="G175">
        <v>5.8676230000000003E-2</v>
      </c>
      <c r="H175">
        <v>-1.9334380000000002E-2</v>
      </c>
      <c r="I175">
        <v>1.5804780000000001E-2</v>
      </c>
      <c r="J175">
        <v>0.73666670000000001</v>
      </c>
      <c r="K175">
        <v>-0.2215963</v>
      </c>
      <c r="L175">
        <v>7.3783539999999995E-2</v>
      </c>
      <c r="M175">
        <v>0.68721520000000003</v>
      </c>
      <c r="N175">
        <v>-1.4634650000000001E-2</v>
      </c>
      <c r="O175">
        <v>0.31058330000000001</v>
      </c>
      <c r="P175">
        <v>3.6925520000000001</v>
      </c>
      <c r="Q175">
        <v>3.6319110000000001</v>
      </c>
      <c r="R175">
        <v>170.00139999999999</v>
      </c>
      <c r="S175">
        <v>10.38016</v>
      </c>
      <c r="T175">
        <v>299.99869999999999</v>
      </c>
      <c r="U175">
        <v>-3.576756</v>
      </c>
      <c r="V175">
        <v>0.63058910000000001</v>
      </c>
      <c r="W175">
        <v>-0.1474819</v>
      </c>
      <c r="X175">
        <v>-1.7424580000000001</v>
      </c>
      <c r="Y175">
        <v>110</v>
      </c>
      <c r="Z175">
        <v>18000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-1.168139E-2</v>
      </c>
      <c r="AH175">
        <v>13.17422</v>
      </c>
      <c r="AI175">
        <v>19.599910000000001</v>
      </c>
      <c r="AJ175">
        <v>0.78759599999999996</v>
      </c>
      <c r="AK175">
        <v>-0.17373569999999999</v>
      </c>
      <c r="AL175">
        <v>6.4866510000000002E-2</v>
      </c>
      <c r="AM175">
        <v>-6.2759099999999998E-2</v>
      </c>
      <c r="AN175">
        <v>9.2278940000000004E-2</v>
      </c>
      <c r="AO175">
        <v>1.6831550000000001E-2</v>
      </c>
      <c r="AP175">
        <v>-1.341187E-3</v>
      </c>
      <c r="AQ175">
        <v>5.1418510000000002E-3</v>
      </c>
      <c r="AR175">
        <v>0.18635860000000001</v>
      </c>
      <c r="AS175">
        <v>5.6668639999999999E-2</v>
      </c>
      <c r="AT175">
        <v>-1.9152369999999998E-2</v>
      </c>
      <c r="AU175">
        <v>1.5194610000000001E-2</v>
      </c>
      <c r="AV175">
        <v>812.84090000000003</v>
      </c>
      <c r="AW175">
        <v>4.096546</v>
      </c>
      <c r="AX175">
        <v>99.936260000000004</v>
      </c>
      <c r="AY175">
        <v>-2.1880489999999999</v>
      </c>
      <c r="AZ175">
        <v>1.2839290000000001</v>
      </c>
      <c r="BA175">
        <v>-6.2759099999999998E-2</v>
      </c>
      <c r="BB175">
        <v>12.546110000000001</v>
      </c>
      <c r="BC175">
        <v>5.261351E-3</v>
      </c>
      <c r="BD175">
        <v>4.5816370000000002E-2</v>
      </c>
      <c r="BE175">
        <v>6.469925E-2</v>
      </c>
      <c r="BF175">
        <v>0.56340769999999996</v>
      </c>
      <c r="BG175">
        <v>0</v>
      </c>
      <c r="BH175">
        <v>0</v>
      </c>
      <c r="BI175">
        <v>94</v>
      </c>
      <c r="BJ175">
        <v>0</v>
      </c>
      <c r="BK175">
        <v>-0.95902500000000002</v>
      </c>
      <c r="BL175">
        <v>0.41582599999999997</v>
      </c>
      <c r="BM175">
        <v>0.56954539999999998</v>
      </c>
      <c r="BN175">
        <v>3.3073839999999999</v>
      </c>
      <c r="BO175">
        <v>73.010149999999996</v>
      </c>
      <c r="BP175">
        <v>1.278656</v>
      </c>
      <c r="BQ175">
        <v>466.37549999999999</v>
      </c>
      <c r="BR175">
        <v>0.15859429999999999</v>
      </c>
      <c r="BS175">
        <v>642.8297</v>
      </c>
      <c r="BT175">
        <v>100.8442</v>
      </c>
      <c r="BU175">
        <v>1718.479</v>
      </c>
      <c r="BV175">
        <v>1794.0889999999999</v>
      </c>
      <c r="BW175">
        <v>421.65469999999999</v>
      </c>
      <c r="BX175">
        <v>-73.821010000000001</v>
      </c>
      <c r="BY175">
        <v>1.788891</v>
      </c>
      <c r="BZ175">
        <v>986.69870000000003</v>
      </c>
      <c r="CA175">
        <v>-0.2226341</v>
      </c>
      <c r="CB175">
        <v>7.4092919999999998</v>
      </c>
      <c r="CC175">
        <v>272.69330000000002</v>
      </c>
      <c r="CD175">
        <v>281.1275</v>
      </c>
      <c r="CE175" t="s">
        <v>122</v>
      </c>
      <c r="CF175" t="s">
        <v>122</v>
      </c>
      <c r="CG175" t="s">
        <v>122</v>
      </c>
      <c r="CH175" t="s">
        <v>122</v>
      </c>
      <c r="CI175">
        <v>0</v>
      </c>
      <c r="CJ175">
        <v>0</v>
      </c>
      <c r="CK175">
        <v>0</v>
      </c>
      <c r="CL175">
        <v>0</v>
      </c>
      <c r="CM175">
        <v>0</v>
      </c>
      <c r="CN175">
        <v>6.8240839999999997E-2</v>
      </c>
      <c r="CO175">
        <v>14.361420000000001</v>
      </c>
      <c r="CP175">
        <v>22</v>
      </c>
    </row>
    <row r="176" spans="1:94" x14ac:dyDescent="0.25">
      <c r="A176" s="2">
        <v>42433.583333333336</v>
      </c>
      <c r="B176">
        <v>43932</v>
      </c>
      <c r="C176">
        <v>19.743839999999999</v>
      </c>
      <c r="D176">
        <v>8.0614809999999995E-2</v>
      </c>
      <c r="E176">
        <v>0.2505888</v>
      </c>
      <c r="F176">
        <v>0.16919310000000001</v>
      </c>
      <c r="G176">
        <v>4.5273389999999997E-2</v>
      </c>
      <c r="H176">
        <v>-1.567462E-2</v>
      </c>
      <c r="I176">
        <v>1.5307940000000001E-2</v>
      </c>
      <c r="J176">
        <v>0.68549970000000005</v>
      </c>
      <c r="K176">
        <v>-0.17522570000000001</v>
      </c>
      <c r="L176">
        <v>6.1600599999999998E-2</v>
      </c>
      <c r="M176">
        <v>0.55846989999999996</v>
      </c>
      <c r="N176">
        <v>-1.218809E-2</v>
      </c>
      <c r="O176">
        <v>0.2944676</v>
      </c>
      <c r="P176">
        <v>3.1909830000000001</v>
      </c>
      <c r="Q176">
        <v>3.1452900000000001</v>
      </c>
      <c r="R176">
        <v>175.2362</v>
      </c>
      <c r="S176">
        <v>9.6926850000000009</v>
      </c>
      <c r="T176">
        <v>294.7638</v>
      </c>
      <c r="U176">
        <v>-3.1344210000000001</v>
      </c>
      <c r="V176">
        <v>0.26121070000000002</v>
      </c>
      <c r="W176">
        <v>-0.11963790000000001</v>
      </c>
      <c r="X176">
        <v>-1.774743</v>
      </c>
      <c r="Y176">
        <v>110</v>
      </c>
      <c r="Z176">
        <v>18000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-4.9560890000000001E-4</v>
      </c>
      <c r="AH176">
        <v>10.212910000000001</v>
      </c>
      <c r="AI176">
        <v>19.127220000000001</v>
      </c>
      <c r="AJ176">
        <v>0.67062069999999996</v>
      </c>
      <c r="AK176">
        <v>-9.1554759999999999E-2</v>
      </c>
      <c r="AL176">
        <v>-2.9745939999999998E-2</v>
      </c>
      <c r="AM176">
        <v>-4.9371869999999998E-2</v>
      </c>
      <c r="AN176">
        <v>7.314292E-2</v>
      </c>
      <c r="AO176">
        <v>1.455832E-2</v>
      </c>
      <c r="AP176">
        <v>-4.4941790000000001E-3</v>
      </c>
      <c r="AQ176">
        <v>3.9416720000000002E-3</v>
      </c>
      <c r="AR176">
        <v>0.16267139999999999</v>
      </c>
      <c r="AS176">
        <v>4.3541400000000001E-2</v>
      </c>
      <c r="AT176">
        <v>-1.5134750000000001E-2</v>
      </c>
      <c r="AU176">
        <v>1.482986E-2</v>
      </c>
      <c r="AV176">
        <v>814.89</v>
      </c>
      <c r="AW176">
        <v>4.0672069999999998</v>
      </c>
      <c r="AX176">
        <v>99.912719999999993</v>
      </c>
      <c r="AY176">
        <v>-2.2171449999999999</v>
      </c>
      <c r="AZ176">
        <v>1.283782</v>
      </c>
      <c r="BA176">
        <v>-4.9371869999999998E-2</v>
      </c>
      <c r="BB176">
        <v>9.61768</v>
      </c>
      <c r="BC176">
        <v>4.0438189999999997E-3</v>
      </c>
      <c r="BD176">
        <v>4.4832440000000001E-2</v>
      </c>
      <c r="BE176">
        <v>4.924688E-2</v>
      </c>
      <c r="BF176">
        <v>0.54598360000000001</v>
      </c>
      <c r="BG176">
        <v>0</v>
      </c>
      <c r="BH176">
        <v>0</v>
      </c>
      <c r="BI176">
        <v>94</v>
      </c>
      <c r="BJ176">
        <v>0</v>
      </c>
      <c r="BK176">
        <v>-0.78332690000000005</v>
      </c>
      <c r="BL176">
        <v>0.41400330000000002</v>
      </c>
      <c r="BM176">
        <v>0.57689460000000004</v>
      </c>
      <c r="BN176">
        <v>3.2907630000000001</v>
      </c>
      <c r="BO176">
        <v>71.764120000000005</v>
      </c>
      <c r="BP176">
        <v>1.277787</v>
      </c>
      <c r="BQ176">
        <v>567.14779999999996</v>
      </c>
      <c r="BR176">
        <v>0.13256090000000001</v>
      </c>
      <c r="BS176">
        <v>751.45150000000001</v>
      </c>
      <c r="BT176">
        <v>99.650540000000007</v>
      </c>
      <c r="BU176">
        <v>1702.6479999999999</v>
      </c>
      <c r="BV176">
        <v>1787.3009999999999</v>
      </c>
      <c r="BW176">
        <v>421.63909999999998</v>
      </c>
      <c r="BX176">
        <v>-89.387889999999999</v>
      </c>
      <c r="BY176">
        <v>-4.7347679999999999</v>
      </c>
      <c r="BZ176">
        <v>1126.1590000000001</v>
      </c>
      <c r="CA176">
        <v>-0.19217709999999999</v>
      </c>
      <c r="CB176">
        <v>7.2651789999999998</v>
      </c>
      <c r="CC176">
        <v>272.7242</v>
      </c>
      <c r="CD176">
        <v>283.97750000000002</v>
      </c>
      <c r="CE176" t="s">
        <v>122</v>
      </c>
      <c r="CF176" t="s">
        <v>122</v>
      </c>
      <c r="CG176" t="s">
        <v>122</v>
      </c>
      <c r="CH176" t="s">
        <v>122</v>
      </c>
      <c r="CI176">
        <v>0</v>
      </c>
      <c r="CJ176">
        <v>0</v>
      </c>
      <c r="CK176">
        <v>0</v>
      </c>
      <c r="CL176">
        <v>0</v>
      </c>
      <c r="CM176">
        <v>0</v>
      </c>
      <c r="CN176">
        <v>0.33724759999999998</v>
      </c>
      <c r="CO176">
        <v>14.41011</v>
      </c>
      <c r="CP176">
        <v>23</v>
      </c>
    </row>
    <row r="177" spans="1:94" x14ac:dyDescent="0.25">
      <c r="A177" s="2">
        <v>42433.604166666664</v>
      </c>
      <c r="B177">
        <v>43933</v>
      </c>
      <c r="C177">
        <v>16.58605</v>
      </c>
      <c r="D177">
        <v>4.6772109999999999E-2</v>
      </c>
      <c r="E177">
        <v>0.19089619999999999</v>
      </c>
      <c r="F177">
        <v>0.1801508</v>
      </c>
      <c r="G177">
        <v>4.0204879999999998E-2</v>
      </c>
      <c r="H177">
        <v>-8.6784800000000006E-3</v>
      </c>
      <c r="I177">
        <v>1.286256E-2</v>
      </c>
      <c r="J177">
        <v>0.67896429999999997</v>
      </c>
      <c r="K177">
        <v>0.1080614</v>
      </c>
      <c r="L177">
        <v>3.5550070000000003E-2</v>
      </c>
      <c r="M177">
        <v>0.54505959999999998</v>
      </c>
      <c r="N177">
        <v>-8.0104219999999997E-3</v>
      </c>
      <c r="O177">
        <v>0.23067650000000001</v>
      </c>
      <c r="P177">
        <v>2.4929239999999999</v>
      </c>
      <c r="Q177">
        <v>2.4302809999999999</v>
      </c>
      <c r="R177">
        <v>177.94309999999999</v>
      </c>
      <c r="S177">
        <v>12.84005</v>
      </c>
      <c r="T177">
        <v>292.05689999999998</v>
      </c>
      <c r="U177">
        <v>-2.4287109999999998</v>
      </c>
      <c r="V177">
        <v>8.7224780000000002E-2</v>
      </c>
      <c r="W177">
        <v>-7.7519889999999994E-2</v>
      </c>
      <c r="X177">
        <v>-1.7520929999999999</v>
      </c>
      <c r="Y177">
        <v>110</v>
      </c>
      <c r="Z177">
        <v>18000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-7.1750169999999997E-3</v>
      </c>
      <c r="AH177">
        <v>7.9329919999999996</v>
      </c>
      <c r="AI177">
        <v>16.105979999999999</v>
      </c>
      <c r="AJ177">
        <v>1.376644</v>
      </c>
      <c r="AK177">
        <v>0.19088530000000001</v>
      </c>
      <c r="AL177">
        <v>0.24288000000000001</v>
      </c>
      <c r="AM177">
        <v>-4.825865E-2</v>
      </c>
      <c r="AN177">
        <v>7.6156230000000005E-2</v>
      </c>
      <c r="AO177">
        <v>-5.6630090000000003E-4</v>
      </c>
      <c r="AP177">
        <v>-4.2635019999999997E-3</v>
      </c>
      <c r="AQ177">
        <v>3.0493130000000001E-3</v>
      </c>
      <c r="AR177">
        <v>0.1738972</v>
      </c>
      <c r="AS177">
        <v>4.0145489999999999E-2</v>
      </c>
      <c r="AT177">
        <v>-8.1779379999999992E-3</v>
      </c>
      <c r="AU177">
        <v>1.249026E-2</v>
      </c>
      <c r="AV177">
        <v>818.89400000000001</v>
      </c>
      <c r="AW177">
        <v>4.0246040000000001</v>
      </c>
      <c r="AX177">
        <v>99.897940000000006</v>
      </c>
      <c r="AY177">
        <v>-2.1900059999999999</v>
      </c>
      <c r="AZ177">
        <v>1.2834890000000001</v>
      </c>
      <c r="BA177">
        <v>-4.825865E-2</v>
      </c>
      <c r="BB177">
        <v>7.4403240000000004</v>
      </c>
      <c r="BC177">
        <v>3.1443209999999998E-3</v>
      </c>
      <c r="BD177">
        <v>3.7939309999999997E-2</v>
      </c>
      <c r="BE177">
        <v>3.7706160000000002E-2</v>
      </c>
      <c r="BF177">
        <v>0.45496160000000002</v>
      </c>
      <c r="BG177">
        <v>0</v>
      </c>
      <c r="BH177">
        <v>0</v>
      </c>
      <c r="BI177">
        <v>94</v>
      </c>
      <c r="BJ177">
        <v>0</v>
      </c>
      <c r="BK177">
        <v>-0.64784220000000003</v>
      </c>
      <c r="BL177">
        <v>0.40725099999999997</v>
      </c>
      <c r="BM177">
        <v>0.58269289999999996</v>
      </c>
      <c r="BN177">
        <v>3.2354820000000002</v>
      </c>
      <c r="BO177">
        <v>69.891180000000006</v>
      </c>
      <c r="BP177">
        <v>1.276883</v>
      </c>
      <c r="BQ177">
        <v>548.39200000000005</v>
      </c>
      <c r="BR177">
        <v>0.10649749999999999</v>
      </c>
      <c r="BS177">
        <v>708.71209999999996</v>
      </c>
      <c r="BT177">
        <v>75.576999999999998</v>
      </c>
      <c r="BU177">
        <v>1696.299</v>
      </c>
      <c r="BV177">
        <v>1781.0419999999999</v>
      </c>
      <c r="BW177">
        <v>421.43079999999998</v>
      </c>
      <c r="BX177">
        <v>-92.200329999999994</v>
      </c>
      <c r="BY177">
        <v>-7.4572089999999998</v>
      </c>
      <c r="BZ177">
        <v>1060.07</v>
      </c>
      <c r="CA177">
        <v>-0.1148071</v>
      </c>
      <c r="CB177">
        <v>7.1062859999999999</v>
      </c>
      <c r="CC177">
        <v>272.81180000000001</v>
      </c>
      <c r="CD177">
        <v>284.58390000000003</v>
      </c>
      <c r="CE177" t="s">
        <v>122</v>
      </c>
      <c r="CF177" t="s">
        <v>122</v>
      </c>
      <c r="CG177" t="s">
        <v>122</v>
      </c>
      <c r="CH177" t="s">
        <v>122</v>
      </c>
      <c r="CI177">
        <v>0</v>
      </c>
      <c r="CJ177">
        <v>0</v>
      </c>
      <c r="CK177">
        <v>0</v>
      </c>
      <c r="CL177">
        <v>0</v>
      </c>
      <c r="CM177">
        <v>0</v>
      </c>
      <c r="CN177">
        <v>0.55641309999999999</v>
      </c>
      <c r="CO177">
        <v>14.2796</v>
      </c>
      <c r="CP177">
        <v>22</v>
      </c>
    </row>
    <row r="178" spans="1:94" x14ac:dyDescent="0.25">
      <c r="A178" s="2">
        <v>42433.625</v>
      </c>
      <c r="B178">
        <v>43934</v>
      </c>
      <c r="C178">
        <v>24.20552</v>
      </c>
      <c r="D178">
        <v>5.2238229999999997E-2</v>
      </c>
      <c r="E178">
        <v>0.2018037</v>
      </c>
      <c r="F178">
        <v>0.21496560000000001</v>
      </c>
      <c r="G178">
        <v>4.8229750000000002E-2</v>
      </c>
      <c r="H178">
        <v>-1.5444090000000001E-3</v>
      </c>
      <c r="I178">
        <v>1.878281E-2</v>
      </c>
      <c r="J178">
        <v>0.53609289999999998</v>
      </c>
      <c r="K178">
        <v>-2.981549E-2</v>
      </c>
      <c r="L178">
        <v>4.0644340000000001E-2</v>
      </c>
      <c r="M178">
        <v>0.4216877</v>
      </c>
      <c r="N178">
        <v>-2.5574009999999999E-3</v>
      </c>
      <c r="O178">
        <v>0.22589380000000001</v>
      </c>
      <c r="P178">
        <v>1.9661219999999999</v>
      </c>
      <c r="Q178">
        <v>1.9174329999999999</v>
      </c>
      <c r="R178">
        <v>177.0642</v>
      </c>
      <c r="S178">
        <v>12.74668</v>
      </c>
      <c r="T178">
        <v>292.93579999999997</v>
      </c>
      <c r="U178">
        <v>-1.9149130000000001</v>
      </c>
      <c r="V178">
        <v>9.8205790000000001E-2</v>
      </c>
      <c r="W178">
        <v>-6.6617800000000005E-2</v>
      </c>
      <c r="X178">
        <v>-1.6263909999999999</v>
      </c>
      <c r="Y178">
        <v>110</v>
      </c>
      <c r="Z178">
        <v>18000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-9.3950140000000001E-2</v>
      </c>
      <c r="AH178">
        <v>12.0746</v>
      </c>
      <c r="AI178">
        <v>23.475660000000001</v>
      </c>
      <c r="AJ178">
        <v>5.6043609999999999</v>
      </c>
      <c r="AK178">
        <v>-1.235852</v>
      </c>
      <c r="AL178">
        <v>-0.6967875</v>
      </c>
      <c r="AM178">
        <v>-0.1546302</v>
      </c>
      <c r="AN178">
        <v>8.0635490000000004E-2</v>
      </c>
      <c r="AO178">
        <v>1.411134E-2</v>
      </c>
      <c r="AP178">
        <v>7.6746169999999999E-3</v>
      </c>
      <c r="AQ178">
        <v>4.6573559999999996E-3</v>
      </c>
      <c r="AR178">
        <v>0.2087175</v>
      </c>
      <c r="AS178">
        <v>4.6547709999999999E-2</v>
      </c>
      <c r="AT178">
        <v>-2.3666920000000001E-3</v>
      </c>
      <c r="AU178">
        <v>1.821646E-2</v>
      </c>
      <c r="AV178">
        <v>826.69830000000002</v>
      </c>
      <c r="AW178">
        <v>3.9679869999999999</v>
      </c>
      <c r="AX178">
        <v>99.88355</v>
      </c>
      <c r="AY178">
        <v>-2.0586169999999999</v>
      </c>
      <c r="AZ178">
        <v>1.282716</v>
      </c>
      <c r="BA178">
        <v>-0.1546302</v>
      </c>
      <c r="BB178">
        <v>11.363950000000001</v>
      </c>
      <c r="BC178">
        <v>4.8509529999999999E-3</v>
      </c>
      <c r="BD178">
        <v>5.5829160000000003E-2</v>
      </c>
      <c r="BE178">
        <v>5.6812000000000001E-2</v>
      </c>
      <c r="BF178">
        <v>0.65384390000000003</v>
      </c>
      <c r="BG178">
        <v>0</v>
      </c>
      <c r="BH178">
        <v>0</v>
      </c>
      <c r="BI178">
        <v>94</v>
      </c>
      <c r="BJ178">
        <v>0</v>
      </c>
      <c r="BK178">
        <v>-0.17774329999999999</v>
      </c>
      <c r="BL178">
        <v>0.40317720000000001</v>
      </c>
      <c r="BM178">
        <v>0.60297860000000003</v>
      </c>
      <c r="BN178">
        <v>3.1976010000000001</v>
      </c>
      <c r="BO178">
        <v>66.864260000000002</v>
      </c>
      <c r="BP178">
        <v>1.2745150000000001</v>
      </c>
      <c r="BQ178">
        <v>499.35129999999998</v>
      </c>
      <c r="BR178">
        <v>9.162091E-2</v>
      </c>
      <c r="BS178">
        <v>641.65530000000001</v>
      </c>
      <c r="BT178">
        <v>58.8538</v>
      </c>
      <c r="BU178">
        <v>1692.2380000000001</v>
      </c>
      <c r="BV178">
        <v>1775.6880000000001</v>
      </c>
      <c r="BW178">
        <v>421.1798</v>
      </c>
      <c r="BX178">
        <v>-92.001729999999995</v>
      </c>
      <c r="BY178">
        <v>-8.551615</v>
      </c>
      <c r="BZ178">
        <v>975.53409999999997</v>
      </c>
      <c r="CA178">
        <v>8.9395279999999994E-2</v>
      </c>
      <c r="CB178">
        <v>7.4803240000000004</v>
      </c>
      <c r="CC178">
        <v>273.03250000000003</v>
      </c>
      <c r="CD178">
        <v>285.55900000000003</v>
      </c>
      <c r="CE178" t="s">
        <v>122</v>
      </c>
      <c r="CF178" t="s">
        <v>122</v>
      </c>
      <c r="CG178" t="s">
        <v>122</v>
      </c>
      <c r="CH178" t="s">
        <v>122</v>
      </c>
      <c r="CI178">
        <v>0</v>
      </c>
      <c r="CJ178">
        <v>0</v>
      </c>
      <c r="CK178">
        <v>0</v>
      </c>
      <c r="CL178">
        <v>0</v>
      </c>
      <c r="CM178">
        <v>0</v>
      </c>
      <c r="CN178">
        <v>0.63980309999999996</v>
      </c>
      <c r="CO178">
        <v>14.185700000000001</v>
      </c>
      <c r="CP178">
        <v>23</v>
      </c>
    </row>
    <row r="179" spans="1:94" x14ac:dyDescent="0.25">
      <c r="A179" s="2">
        <v>42433.645833333336</v>
      </c>
      <c r="B179">
        <v>43935</v>
      </c>
      <c r="C179">
        <v>18.901029999999999</v>
      </c>
      <c r="D179">
        <v>4.1689490000000003E-2</v>
      </c>
      <c r="E179">
        <v>0.1802665</v>
      </c>
      <c r="F179">
        <v>0.192356</v>
      </c>
      <c r="G179">
        <v>5.0363529999999997E-2</v>
      </c>
      <c r="H179">
        <v>-7.4296370000000002E-3</v>
      </c>
      <c r="I179">
        <v>1.4664440000000001E-2</v>
      </c>
      <c r="J179">
        <v>0.56033670000000002</v>
      </c>
      <c r="K179">
        <v>-5.708328E-2</v>
      </c>
      <c r="L179">
        <v>3.2213360000000003E-2</v>
      </c>
      <c r="M179">
        <v>0.3708321</v>
      </c>
      <c r="N179">
        <v>-4.2767079999999997E-3</v>
      </c>
      <c r="O179">
        <v>0.18315339999999999</v>
      </c>
      <c r="P179">
        <v>1.6376109999999999</v>
      </c>
      <c r="Q179">
        <v>1.5984579999999999</v>
      </c>
      <c r="R179">
        <v>179.72499999999999</v>
      </c>
      <c r="S179">
        <v>12.52455</v>
      </c>
      <c r="T179">
        <v>290.27499999999998</v>
      </c>
      <c r="U179">
        <v>-1.598444</v>
      </c>
      <c r="V179">
        <v>7.6715280000000004E-3</v>
      </c>
      <c r="W179">
        <v>-5.2359290000000003E-2</v>
      </c>
      <c r="X179">
        <v>-1.555091</v>
      </c>
      <c r="Y179">
        <v>110</v>
      </c>
      <c r="Z179">
        <v>18000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2.0463539999999998E-3</v>
      </c>
      <c r="AH179">
        <v>10.106009999999999</v>
      </c>
      <c r="AI179">
        <v>18.297339999999998</v>
      </c>
      <c r="AJ179">
        <v>2.9093499999999999</v>
      </c>
      <c r="AK179">
        <v>0.37713580000000002</v>
      </c>
      <c r="AL179">
        <v>-0.4838208</v>
      </c>
      <c r="AM179">
        <v>-4.5952800000000002E-2</v>
      </c>
      <c r="AN179">
        <v>7.2802019999999995E-2</v>
      </c>
      <c r="AO179">
        <v>1.3561190000000001E-2</v>
      </c>
      <c r="AP179">
        <v>-2.6324220000000001E-3</v>
      </c>
      <c r="AQ179">
        <v>3.9133909999999996E-3</v>
      </c>
      <c r="AR179">
        <v>0.18621889999999999</v>
      </c>
      <c r="AS179">
        <v>4.8769849999999997E-2</v>
      </c>
      <c r="AT179">
        <v>-7.1348729999999999E-3</v>
      </c>
      <c r="AU179">
        <v>1.419607E-2</v>
      </c>
      <c r="AV179">
        <v>834.12670000000003</v>
      </c>
      <c r="AW179">
        <v>3.9693939999999999</v>
      </c>
      <c r="AX179">
        <v>99.924989999999994</v>
      </c>
      <c r="AY179">
        <v>-1.987517</v>
      </c>
      <c r="AZ179">
        <v>1.2829109999999999</v>
      </c>
      <c r="BA179">
        <v>-4.5952800000000002E-2</v>
      </c>
      <c r="BB179">
        <v>9.5486749999999994</v>
      </c>
      <c r="BC179">
        <v>4.1120669999999996E-3</v>
      </c>
      <c r="BD179">
        <v>4.3887080000000002E-2</v>
      </c>
      <c r="BE179">
        <v>4.7746570000000002E-2</v>
      </c>
      <c r="BF179">
        <v>0.50958740000000002</v>
      </c>
      <c r="BG179">
        <v>0</v>
      </c>
      <c r="BH179">
        <v>0</v>
      </c>
      <c r="BI179">
        <v>94</v>
      </c>
      <c r="BJ179">
        <v>0</v>
      </c>
      <c r="BK179">
        <v>-1.8452380000000001E-2</v>
      </c>
      <c r="BL179">
        <v>0.40146900000000002</v>
      </c>
      <c r="BM179">
        <v>0.61005819999999999</v>
      </c>
      <c r="BN179">
        <v>3.1821959999999998</v>
      </c>
      <c r="BO179">
        <v>65.808310000000006</v>
      </c>
      <c r="BP179">
        <v>1.2735970000000001</v>
      </c>
      <c r="BQ179">
        <v>422.99619999999999</v>
      </c>
      <c r="BR179">
        <v>8.7313660000000001E-2</v>
      </c>
      <c r="BS179">
        <v>553.64070000000004</v>
      </c>
      <c r="BT179">
        <v>48.338270000000001</v>
      </c>
      <c r="BU179">
        <v>1673.5940000000001</v>
      </c>
      <c r="BV179">
        <v>1755.9</v>
      </c>
      <c r="BW179">
        <v>420.16300000000001</v>
      </c>
      <c r="BX179">
        <v>-93.902349999999998</v>
      </c>
      <c r="BY179">
        <v>-11.596069999999999</v>
      </c>
      <c r="BZ179">
        <v>864.97529999999995</v>
      </c>
      <c r="CA179">
        <v>0.23355519999999999</v>
      </c>
      <c r="CB179">
        <v>8.1915200000000006</v>
      </c>
      <c r="CC179">
        <v>273.18900000000002</v>
      </c>
      <c r="CD179">
        <v>286.38139999999999</v>
      </c>
      <c r="CE179" t="s">
        <v>122</v>
      </c>
      <c r="CF179" t="s">
        <v>122</v>
      </c>
      <c r="CG179" t="s">
        <v>122</v>
      </c>
      <c r="CH179" t="s">
        <v>122</v>
      </c>
      <c r="CI179">
        <v>0</v>
      </c>
      <c r="CJ179">
        <v>0</v>
      </c>
      <c r="CK179">
        <v>0</v>
      </c>
      <c r="CL179">
        <v>0</v>
      </c>
      <c r="CM179">
        <v>0</v>
      </c>
      <c r="CN179">
        <v>0.70105819999999996</v>
      </c>
      <c r="CO179">
        <v>14.243180000000001</v>
      </c>
      <c r="CP179">
        <v>22</v>
      </c>
    </row>
    <row r="180" spans="1:94" x14ac:dyDescent="0.25">
      <c r="A180" s="2">
        <v>42433.666666666664</v>
      </c>
      <c r="B180">
        <v>43936</v>
      </c>
      <c r="C180">
        <v>39.402749999999997</v>
      </c>
      <c r="D180">
        <v>1.554581E-2</v>
      </c>
      <c r="E180">
        <v>0.1101164</v>
      </c>
      <c r="F180">
        <v>0.37351220000000002</v>
      </c>
      <c r="G180">
        <v>1.73017E-2</v>
      </c>
      <c r="H180">
        <v>-5.4353829999999999E-2</v>
      </c>
      <c r="I180">
        <v>3.059102E-2</v>
      </c>
      <c r="J180">
        <v>0.36697540000000001</v>
      </c>
      <c r="K180">
        <v>7.119781E-2</v>
      </c>
      <c r="L180">
        <v>8.2115160000000003E-3</v>
      </c>
      <c r="M180">
        <v>0.40748000000000001</v>
      </c>
      <c r="N180">
        <v>-8.9219859999999998E-3</v>
      </c>
      <c r="O180">
        <v>0.1364127</v>
      </c>
      <c r="P180">
        <v>0.70838380000000001</v>
      </c>
      <c r="Q180">
        <v>0.53910009999999997</v>
      </c>
      <c r="R180">
        <v>135.2483</v>
      </c>
      <c r="S180">
        <v>39.596640000000001</v>
      </c>
      <c r="T180">
        <v>334.75170000000003</v>
      </c>
      <c r="U180">
        <v>-0.38285130000000001</v>
      </c>
      <c r="V180">
        <v>0.37954640000000001</v>
      </c>
      <c r="W180">
        <v>-7.7090559999999997E-3</v>
      </c>
      <c r="X180">
        <v>-1.2868740000000001</v>
      </c>
      <c r="Y180">
        <v>110</v>
      </c>
      <c r="Z180">
        <v>18000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4.9938489999999999E-3</v>
      </c>
      <c r="AH180">
        <v>11.038270000000001</v>
      </c>
      <c r="AI180">
        <v>38.707999999999998</v>
      </c>
      <c r="AJ180">
        <v>3.4693459999999998</v>
      </c>
      <c r="AK180">
        <v>-0.67974420000000002</v>
      </c>
      <c r="AL180">
        <v>-0.2124481</v>
      </c>
      <c r="AM180">
        <v>-9.1822609999999999E-2</v>
      </c>
      <c r="AN180">
        <v>9.2328939999999998E-2</v>
      </c>
      <c r="AO180">
        <v>-1.2707619999999999E-2</v>
      </c>
      <c r="AP180">
        <v>-1.352536E-2</v>
      </c>
      <c r="AQ180">
        <v>4.0649889999999998E-3</v>
      </c>
      <c r="AR180">
        <v>0.36821039999999999</v>
      </c>
      <c r="AS180">
        <v>1.86149E-2</v>
      </c>
      <c r="AT180">
        <v>-5.2734870000000003E-2</v>
      </c>
      <c r="AU180">
        <v>3.0051640000000001E-2</v>
      </c>
      <c r="AV180">
        <v>831.83439999999996</v>
      </c>
      <c r="AW180">
        <v>3.942742</v>
      </c>
      <c r="AX180">
        <v>99.957329999999999</v>
      </c>
      <c r="AY180">
        <v>-1.717114</v>
      </c>
      <c r="AZ180">
        <v>1.282062</v>
      </c>
      <c r="BA180">
        <v>-9.1822609999999999E-2</v>
      </c>
      <c r="BB180">
        <v>9.9185730000000003</v>
      </c>
      <c r="BC180">
        <v>4.2623619999999996E-3</v>
      </c>
      <c r="BD180">
        <v>9.2554090000000006E-2</v>
      </c>
      <c r="BE180">
        <v>4.9294860000000003E-2</v>
      </c>
      <c r="BF180">
        <v>1.0704020000000001</v>
      </c>
      <c r="BG180">
        <v>0</v>
      </c>
      <c r="BH180">
        <v>0</v>
      </c>
      <c r="BI180">
        <v>94</v>
      </c>
      <c r="BJ180">
        <v>0</v>
      </c>
      <c r="BK180">
        <v>1.4046590000000001</v>
      </c>
      <c r="BL180">
        <v>0.40148810000000001</v>
      </c>
      <c r="BM180">
        <v>0.67627060000000006</v>
      </c>
      <c r="BN180">
        <v>3.1658529999999998</v>
      </c>
      <c r="BO180">
        <v>59.36797</v>
      </c>
      <c r="BP180">
        <v>1.2675209999999999</v>
      </c>
      <c r="BQ180">
        <v>333.52210000000002</v>
      </c>
      <c r="BR180">
        <v>9.3999189999999996E-2</v>
      </c>
      <c r="BS180">
        <v>457.3125</v>
      </c>
      <c r="BT180">
        <v>42.946269999999998</v>
      </c>
      <c r="BU180">
        <v>1678.595</v>
      </c>
      <c r="BV180">
        <v>1759.4390000000001</v>
      </c>
      <c r="BW180">
        <v>420.57229999999998</v>
      </c>
      <c r="BX180">
        <v>-95.379099999999994</v>
      </c>
      <c r="BY180">
        <v>-14.535030000000001</v>
      </c>
      <c r="BZ180">
        <v>735.61950000000002</v>
      </c>
      <c r="CA180">
        <v>0.4208865</v>
      </c>
      <c r="CB180">
        <v>8.1244169999999993</v>
      </c>
      <c r="CC180">
        <v>273.38529999999997</v>
      </c>
      <c r="CD180">
        <v>287.68459999999999</v>
      </c>
      <c r="CE180" t="s">
        <v>122</v>
      </c>
      <c r="CF180" t="s">
        <v>122</v>
      </c>
      <c r="CG180" t="s">
        <v>122</v>
      </c>
      <c r="CH180" t="s">
        <v>122</v>
      </c>
      <c r="CI180">
        <v>0</v>
      </c>
      <c r="CJ180">
        <v>0</v>
      </c>
      <c r="CK180">
        <v>0</v>
      </c>
      <c r="CL180">
        <v>0</v>
      </c>
      <c r="CM180">
        <v>0</v>
      </c>
      <c r="CN180">
        <v>0.67361629999999995</v>
      </c>
      <c r="CO180">
        <v>14.15799</v>
      </c>
      <c r="CP180">
        <v>23</v>
      </c>
    </row>
    <row r="181" spans="1:94" x14ac:dyDescent="0.25">
      <c r="A181" s="2">
        <v>42433.6875</v>
      </c>
      <c r="B181">
        <v>43937</v>
      </c>
      <c r="C181">
        <v>32.188630000000003</v>
      </c>
      <c r="D181">
        <v>0.1773834</v>
      </c>
      <c r="E181">
        <v>0.37212200000000001</v>
      </c>
      <c r="F181">
        <v>0.16790869999999999</v>
      </c>
      <c r="G181">
        <v>4.4228370000000003E-2</v>
      </c>
      <c r="H181">
        <v>3.224291E-2</v>
      </c>
      <c r="I181">
        <v>2.5011329999999998E-2</v>
      </c>
      <c r="J181">
        <v>0.65024979999999999</v>
      </c>
      <c r="K181">
        <v>0.31259629999999999</v>
      </c>
      <c r="L181">
        <v>0.1104372</v>
      </c>
      <c r="M181">
        <v>0.5953581</v>
      </c>
      <c r="N181">
        <v>8.3539779999999994E-2</v>
      </c>
      <c r="O181">
        <v>0.24418699999999999</v>
      </c>
      <c r="P181">
        <v>1.592481</v>
      </c>
      <c r="Q181">
        <v>1.545544</v>
      </c>
      <c r="R181">
        <v>53.531840000000003</v>
      </c>
      <c r="S181">
        <v>13.90612</v>
      </c>
      <c r="T181">
        <v>56.468170000000001</v>
      </c>
      <c r="U181">
        <v>0.9186339</v>
      </c>
      <c r="V181">
        <v>1.2429049999999999</v>
      </c>
      <c r="W181">
        <v>0.227131</v>
      </c>
      <c r="X181">
        <v>-1.2474320000000001</v>
      </c>
      <c r="Y181">
        <v>110</v>
      </c>
      <c r="Z181">
        <v>18000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-5.2290860000000002E-2</v>
      </c>
      <c r="AH181">
        <v>49.865729999999999</v>
      </c>
      <c r="AI181">
        <v>29.245619999999999</v>
      </c>
      <c r="AJ181">
        <v>1.554743</v>
      </c>
      <c r="AK181">
        <v>-0.27078720000000001</v>
      </c>
      <c r="AL181">
        <v>-0.19892979999999999</v>
      </c>
      <c r="AM181">
        <v>-0.14284930000000001</v>
      </c>
      <c r="AN181">
        <v>0.12913620000000001</v>
      </c>
      <c r="AO181">
        <v>4.5706169999999997E-2</v>
      </c>
      <c r="AP181">
        <v>3.9609579999999998E-2</v>
      </c>
      <c r="AQ181">
        <v>2.0008350000000001E-2</v>
      </c>
      <c r="AR181">
        <v>0.16060749999999999</v>
      </c>
      <c r="AS181">
        <v>3.9011869999999997E-2</v>
      </c>
      <c r="AT181">
        <v>2.7737330000000001E-2</v>
      </c>
      <c r="AU181">
        <v>2.2724540000000001E-2</v>
      </c>
      <c r="AV181">
        <v>828.05</v>
      </c>
      <c r="AW181">
        <v>3.9174579999999999</v>
      </c>
      <c r="AX181">
        <v>99.887259999999998</v>
      </c>
      <c r="AY181">
        <v>-1.675341</v>
      </c>
      <c r="AZ181">
        <v>1.28098</v>
      </c>
      <c r="BA181">
        <v>-0.14284930000000001</v>
      </c>
      <c r="BB181">
        <v>48.820369999999997</v>
      </c>
      <c r="BC181">
        <v>2.0901679999999999E-2</v>
      </c>
      <c r="BD181">
        <v>6.9656789999999996E-2</v>
      </c>
      <c r="BE181">
        <v>0.24127860000000001</v>
      </c>
      <c r="BF181">
        <v>0.8040834</v>
      </c>
      <c r="BG181">
        <v>0</v>
      </c>
      <c r="BH181">
        <v>0</v>
      </c>
      <c r="BI181">
        <v>94</v>
      </c>
      <c r="BJ181">
        <v>0</v>
      </c>
      <c r="BK181">
        <v>0.64420889999999997</v>
      </c>
      <c r="BL181">
        <v>0.38765060000000001</v>
      </c>
      <c r="BM181">
        <v>0.64063689999999995</v>
      </c>
      <c r="BN181">
        <v>3.0652300000000001</v>
      </c>
      <c r="BO181">
        <v>60.510190000000001</v>
      </c>
      <c r="BP181">
        <v>1.2715209999999999</v>
      </c>
      <c r="BQ181">
        <v>243.8896</v>
      </c>
      <c r="BR181">
        <v>0.11911289999999999</v>
      </c>
      <c r="BS181">
        <v>350.6943</v>
      </c>
      <c r="BT181">
        <v>41.26</v>
      </c>
      <c r="BU181">
        <v>1697.3230000000001</v>
      </c>
      <c r="BV181">
        <v>1762.8679999999999</v>
      </c>
      <c r="BW181">
        <v>420.63420000000002</v>
      </c>
      <c r="BX181">
        <v>-77.688640000000007</v>
      </c>
      <c r="BY181">
        <v>-12.143990000000001</v>
      </c>
      <c r="BZ181">
        <v>572.64610000000005</v>
      </c>
      <c r="CA181">
        <v>0.61082599999999998</v>
      </c>
      <c r="CB181">
        <v>5.3738169999999998</v>
      </c>
      <c r="CC181">
        <v>273.5838</v>
      </c>
      <c r="CD181">
        <v>282.96440000000001</v>
      </c>
      <c r="CE181" t="s">
        <v>122</v>
      </c>
      <c r="CF181" t="s">
        <v>122</v>
      </c>
      <c r="CG181" t="s">
        <v>122</v>
      </c>
      <c r="CH181" t="s">
        <v>122</v>
      </c>
      <c r="CI181">
        <v>0</v>
      </c>
      <c r="CJ181">
        <v>0</v>
      </c>
      <c r="CK181">
        <v>0</v>
      </c>
      <c r="CL181">
        <v>0</v>
      </c>
      <c r="CM181">
        <v>0</v>
      </c>
      <c r="CN181">
        <v>0.61796739999999994</v>
      </c>
      <c r="CO181">
        <v>13.575060000000001</v>
      </c>
      <c r="CP181">
        <v>22</v>
      </c>
    </row>
    <row r="182" spans="1:94" x14ac:dyDescent="0.25">
      <c r="A182" s="2">
        <v>42433.708333333336</v>
      </c>
      <c r="B182">
        <v>43938</v>
      </c>
      <c r="C182">
        <v>14.225540000000001</v>
      </c>
      <c r="D182">
        <v>2.6205880000000001E-2</v>
      </c>
      <c r="E182">
        <v>0.14310980000000001</v>
      </c>
      <c r="F182">
        <v>0.1182206</v>
      </c>
      <c r="G182">
        <v>-6.0313459999999999E-3</v>
      </c>
      <c r="H182">
        <v>2.9728860000000001E-3</v>
      </c>
      <c r="I182">
        <v>1.106586E-2</v>
      </c>
      <c r="J182">
        <v>0.33117039999999998</v>
      </c>
      <c r="K182">
        <v>-5.3207299999999999E-2</v>
      </c>
      <c r="L182">
        <v>1.2891390000000001E-2</v>
      </c>
      <c r="M182">
        <v>0.43676549999999997</v>
      </c>
      <c r="N182">
        <v>-1.591412E-2</v>
      </c>
      <c r="O182">
        <v>0.2087851</v>
      </c>
      <c r="P182">
        <v>3.1700379999999999</v>
      </c>
      <c r="Q182">
        <v>3.1404079999999999</v>
      </c>
      <c r="R182">
        <v>54.723970000000001</v>
      </c>
      <c r="S182">
        <v>7.8310550000000001</v>
      </c>
      <c r="T182">
        <v>55.276029999999999</v>
      </c>
      <c r="U182">
        <v>1.8136330000000001</v>
      </c>
      <c r="V182">
        <v>2.5637569999999998</v>
      </c>
      <c r="W182">
        <v>0.40736299999999998</v>
      </c>
      <c r="X182">
        <v>-1.0556460000000001</v>
      </c>
      <c r="Y182">
        <v>110</v>
      </c>
      <c r="Z182">
        <v>18000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3.301362E-2</v>
      </c>
      <c r="AH182">
        <v>28.703489999999999</v>
      </c>
      <c r="AI182">
        <v>12.55161</v>
      </c>
      <c r="AJ182">
        <v>1.711994</v>
      </c>
      <c r="AK182">
        <v>0.1819643</v>
      </c>
      <c r="AL182">
        <v>-0.36352960000000001</v>
      </c>
      <c r="AM182">
        <v>-8.8244080000000006E-3</v>
      </c>
      <c r="AN182">
        <v>0.1094835</v>
      </c>
      <c r="AO182">
        <v>1.1310000000000001E-3</v>
      </c>
      <c r="AP182">
        <v>-6.6821129999999999E-3</v>
      </c>
      <c r="AQ182">
        <v>1.1562619999999999E-2</v>
      </c>
      <c r="AR182">
        <v>0.11122940000000001</v>
      </c>
      <c r="AS182">
        <v>-6.1458800000000003E-3</v>
      </c>
      <c r="AT182">
        <v>3.7035869999999999E-3</v>
      </c>
      <c r="AU182">
        <v>9.7637360000000003E-3</v>
      </c>
      <c r="AV182">
        <v>824.80359999999996</v>
      </c>
      <c r="AW182">
        <v>3.964715</v>
      </c>
      <c r="AX182">
        <v>99.847189999999998</v>
      </c>
      <c r="AY182">
        <v>-1.4894890000000001</v>
      </c>
      <c r="AZ182">
        <v>1.279558</v>
      </c>
      <c r="BA182">
        <v>-8.8244080000000006E-3</v>
      </c>
      <c r="BB182">
        <v>28.212779999999999</v>
      </c>
      <c r="BC182">
        <v>1.204536E-2</v>
      </c>
      <c r="BD182">
        <v>2.979267E-2</v>
      </c>
      <c r="BE182">
        <v>0.14127680000000001</v>
      </c>
      <c r="BF182">
        <v>0.34943039999999997</v>
      </c>
      <c r="BG182">
        <v>0</v>
      </c>
      <c r="BH182">
        <v>0</v>
      </c>
      <c r="BI182">
        <v>94</v>
      </c>
      <c r="BJ182">
        <v>0</v>
      </c>
      <c r="BK182">
        <v>-0.60506539999999998</v>
      </c>
      <c r="BL182">
        <v>0.39339180000000001</v>
      </c>
      <c r="BM182">
        <v>0.58448739999999999</v>
      </c>
      <c r="BN182">
        <v>3.1248849999999999</v>
      </c>
      <c r="BO182">
        <v>67.305440000000004</v>
      </c>
      <c r="BP182">
        <v>1.276424</v>
      </c>
      <c r="BQ182">
        <v>86.763019999999997</v>
      </c>
      <c r="BR182">
        <v>0.1422351</v>
      </c>
      <c r="BS182">
        <v>194.54730000000001</v>
      </c>
      <c r="BT182">
        <v>27.349509999999999</v>
      </c>
      <c r="BU182">
        <v>1701.846</v>
      </c>
      <c r="BV182">
        <v>1782.28</v>
      </c>
      <c r="BW182">
        <v>421.0127</v>
      </c>
      <c r="BX182">
        <v>-79.572730000000007</v>
      </c>
      <c r="BY182">
        <v>0.86203490000000005</v>
      </c>
      <c r="BZ182">
        <v>329.67039999999997</v>
      </c>
      <c r="CA182">
        <v>0.7450601</v>
      </c>
      <c r="CB182">
        <v>4.6806770000000002</v>
      </c>
      <c r="CC182">
        <v>273.72519999999997</v>
      </c>
      <c r="CD182">
        <v>277.7346</v>
      </c>
      <c r="CE182" t="s">
        <v>122</v>
      </c>
      <c r="CF182" t="s">
        <v>122</v>
      </c>
      <c r="CG182" t="s">
        <v>122</v>
      </c>
      <c r="CH182" t="s">
        <v>122</v>
      </c>
      <c r="CI182">
        <v>0</v>
      </c>
      <c r="CJ182">
        <v>0</v>
      </c>
      <c r="CK182">
        <v>0</v>
      </c>
      <c r="CL182">
        <v>0</v>
      </c>
      <c r="CM182">
        <v>0</v>
      </c>
      <c r="CN182">
        <v>0.48975429999999998</v>
      </c>
      <c r="CO182">
        <v>12.68397</v>
      </c>
      <c r="CP182">
        <v>23</v>
      </c>
    </row>
    <row r="183" spans="1:94" x14ac:dyDescent="0.25">
      <c r="A183" s="2">
        <v>42433.729166666664</v>
      </c>
      <c r="B183">
        <v>43939</v>
      </c>
      <c r="C183">
        <v>25.098669999999998</v>
      </c>
      <c r="D183">
        <v>4.847154E-2</v>
      </c>
      <c r="E183">
        <v>0.19469610000000001</v>
      </c>
      <c r="F183">
        <v>0.16566359999999999</v>
      </c>
      <c r="G183">
        <v>3.7116330000000003E-2</v>
      </c>
      <c r="H183">
        <v>-1.2066459999999999E-2</v>
      </c>
      <c r="I183">
        <v>1.9536870000000001E-2</v>
      </c>
      <c r="J183">
        <v>0.45675070000000001</v>
      </c>
      <c r="K183">
        <v>-6.8436590000000005E-2</v>
      </c>
      <c r="L183">
        <v>3.435974E-2</v>
      </c>
      <c r="M183">
        <v>0.39521309999999998</v>
      </c>
      <c r="N183">
        <v>-1.6009849999999999E-2</v>
      </c>
      <c r="O183">
        <v>0.21938179999999999</v>
      </c>
      <c r="P183">
        <v>3.4786280000000001</v>
      </c>
      <c r="Q183">
        <v>3.4409299999999998</v>
      </c>
      <c r="R183">
        <v>52.117080000000001</v>
      </c>
      <c r="S183">
        <v>8.4322040000000005</v>
      </c>
      <c r="T183">
        <v>57.882930000000002</v>
      </c>
      <c r="U183">
        <v>2.1129039999999999</v>
      </c>
      <c r="V183">
        <v>2.7158150000000001</v>
      </c>
      <c r="W183">
        <v>0.44639079999999998</v>
      </c>
      <c r="X183">
        <v>-0.82671190000000006</v>
      </c>
      <c r="Y183">
        <v>110</v>
      </c>
      <c r="Z183">
        <v>18000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-7.3204580000000005E-2</v>
      </c>
      <c r="AH183">
        <v>27.533239999999999</v>
      </c>
      <c r="AI183">
        <v>23.473800000000001</v>
      </c>
      <c r="AJ183">
        <v>1.9965630000000001</v>
      </c>
      <c r="AK183">
        <v>-0.34762799999999999</v>
      </c>
      <c r="AL183">
        <v>-0.11211930000000001</v>
      </c>
      <c r="AM183">
        <v>-0.1400151</v>
      </c>
      <c r="AN183">
        <v>9.9047540000000003E-2</v>
      </c>
      <c r="AO183">
        <v>9.521659E-3</v>
      </c>
      <c r="AP183">
        <v>9.4880400000000003E-4</v>
      </c>
      <c r="AQ183">
        <v>1.096022E-2</v>
      </c>
      <c r="AR183">
        <v>0.1564767</v>
      </c>
      <c r="AS183">
        <v>3.5942330000000001E-2</v>
      </c>
      <c r="AT183">
        <v>-1.2118830000000001E-2</v>
      </c>
      <c r="AU183">
        <v>1.827206E-2</v>
      </c>
      <c r="AV183">
        <v>820.81790000000001</v>
      </c>
      <c r="AW183">
        <v>3.9793249999999998</v>
      </c>
      <c r="AX183">
        <v>99.86515</v>
      </c>
      <c r="AY183">
        <v>-1.2628090000000001</v>
      </c>
      <c r="AZ183">
        <v>1.2787109999999999</v>
      </c>
      <c r="BA183">
        <v>-0.1400151</v>
      </c>
      <c r="BB183">
        <v>26.742930000000001</v>
      </c>
      <c r="BC183">
        <v>1.137032E-2</v>
      </c>
      <c r="BD183">
        <v>5.5440169999999997E-2</v>
      </c>
      <c r="BE183">
        <v>0.13450090000000001</v>
      </c>
      <c r="BF183">
        <v>0.65580830000000001</v>
      </c>
      <c r="BG183">
        <v>0</v>
      </c>
      <c r="BH183">
        <v>0</v>
      </c>
      <c r="BI183">
        <v>94</v>
      </c>
      <c r="BJ183">
        <v>0</v>
      </c>
      <c r="BK183">
        <v>-0.6664812</v>
      </c>
      <c r="BL183">
        <v>0.39354299999999998</v>
      </c>
      <c r="BM183">
        <v>0.58188649999999997</v>
      </c>
      <c r="BN183">
        <v>3.1267909999999999</v>
      </c>
      <c r="BO183">
        <v>67.632270000000005</v>
      </c>
      <c r="BP183">
        <v>1.2761979999999999</v>
      </c>
      <c r="BQ183">
        <v>12.71613</v>
      </c>
      <c r="BR183">
        <v>0.14837040000000001</v>
      </c>
      <c r="BS183">
        <v>103.8425</v>
      </c>
      <c r="BT183">
        <v>15.24438</v>
      </c>
      <c r="BU183">
        <v>1711.49</v>
      </c>
      <c r="BV183">
        <v>1787.3720000000001</v>
      </c>
      <c r="BW183">
        <v>421.10930000000002</v>
      </c>
      <c r="BX183">
        <v>-71.555040000000005</v>
      </c>
      <c r="BY183">
        <v>4.3269070000000003</v>
      </c>
      <c r="BZ183">
        <v>182.33959999999999</v>
      </c>
      <c r="CA183">
        <v>0.77423790000000003</v>
      </c>
      <c r="CB183">
        <v>4.3087280000000003</v>
      </c>
      <c r="CC183">
        <v>273.75909999999999</v>
      </c>
      <c r="CD183">
        <v>276.82350000000002</v>
      </c>
      <c r="CE183" t="s">
        <v>122</v>
      </c>
      <c r="CF183" t="s">
        <v>122</v>
      </c>
      <c r="CG183" t="s">
        <v>122</v>
      </c>
      <c r="CH183" t="s">
        <v>122</v>
      </c>
      <c r="CI183">
        <v>0</v>
      </c>
      <c r="CJ183">
        <v>0</v>
      </c>
      <c r="CK183">
        <v>0</v>
      </c>
      <c r="CL183">
        <v>0</v>
      </c>
      <c r="CM183">
        <v>0</v>
      </c>
      <c r="CN183">
        <v>0.3923045</v>
      </c>
      <c r="CO183">
        <v>12.20574</v>
      </c>
      <c r="CP183">
        <v>22</v>
      </c>
    </row>
    <row r="184" spans="1:94" x14ac:dyDescent="0.25">
      <c r="A184" s="2">
        <v>42433.75</v>
      </c>
      <c r="B184">
        <v>43940</v>
      </c>
      <c r="C184">
        <v>15.17287</v>
      </c>
      <c r="D184">
        <v>1.859427E-2</v>
      </c>
      <c r="E184">
        <v>0.12062580000000001</v>
      </c>
      <c r="F184">
        <v>0.11362269999999999</v>
      </c>
      <c r="G184">
        <v>7.4819329999999996E-3</v>
      </c>
      <c r="H184">
        <v>-1.0109160000000001E-2</v>
      </c>
      <c r="I184">
        <v>1.181804E-2</v>
      </c>
      <c r="J184">
        <v>0.39390180000000002</v>
      </c>
      <c r="K184">
        <v>-6.7281610000000006E-2</v>
      </c>
      <c r="L184">
        <v>9.5207150000000008E-3</v>
      </c>
      <c r="M184">
        <v>0.50134069999999997</v>
      </c>
      <c r="N184">
        <v>-1.100343E-2</v>
      </c>
      <c r="O184">
        <v>0.22020419999999999</v>
      </c>
      <c r="P184">
        <v>3.4544220000000001</v>
      </c>
      <c r="Q184">
        <v>3.4154969999999998</v>
      </c>
      <c r="R184">
        <v>52.831490000000002</v>
      </c>
      <c r="S184">
        <v>8.5982029999999998</v>
      </c>
      <c r="T184">
        <v>57.168520000000001</v>
      </c>
      <c r="U184">
        <v>2.0635119999999998</v>
      </c>
      <c r="V184">
        <v>2.721673</v>
      </c>
      <c r="W184">
        <v>0.4462178</v>
      </c>
      <c r="X184">
        <v>-0.57784519999999995</v>
      </c>
      <c r="Y184">
        <v>110</v>
      </c>
      <c r="Z184">
        <v>18000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9.3547960000000003E-3</v>
      </c>
      <c r="AH184">
        <v>22.164079999999998</v>
      </c>
      <c r="AI184">
        <v>13.873150000000001</v>
      </c>
      <c r="AJ184">
        <v>1.7663310000000001</v>
      </c>
      <c r="AK184">
        <v>2.574444E-3</v>
      </c>
      <c r="AL184">
        <v>-0.37986930000000002</v>
      </c>
      <c r="AM184">
        <v>-3.2401249999999999E-2</v>
      </c>
      <c r="AN184">
        <v>9.1014600000000001E-2</v>
      </c>
      <c r="AO184">
        <v>1.50607E-3</v>
      </c>
      <c r="AP184">
        <v>3.7252420000000001E-3</v>
      </c>
      <c r="AQ184">
        <v>8.875048E-3</v>
      </c>
      <c r="AR184">
        <v>0.10490969999999999</v>
      </c>
      <c r="AS184">
        <v>7.2977839999999999E-3</v>
      </c>
      <c r="AT184">
        <v>-1.0490889999999999E-2</v>
      </c>
      <c r="AU184">
        <v>1.08057E-2</v>
      </c>
      <c r="AV184">
        <v>816.52840000000003</v>
      </c>
      <c r="AW184">
        <v>4.078983</v>
      </c>
      <c r="AX184">
        <v>99.894229999999993</v>
      </c>
      <c r="AY184">
        <v>-1.025528</v>
      </c>
      <c r="AZ184">
        <v>1.2779050000000001</v>
      </c>
      <c r="BA184">
        <v>-3.2401249999999999E-2</v>
      </c>
      <c r="BB184">
        <v>21.65512</v>
      </c>
      <c r="BC184">
        <v>9.1655230000000001E-3</v>
      </c>
      <c r="BD184">
        <v>3.2590519999999998E-2</v>
      </c>
      <c r="BE184">
        <v>0.1117192</v>
      </c>
      <c r="BF184">
        <v>0.39724809999999999</v>
      </c>
      <c r="BG184">
        <v>0</v>
      </c>
      <c r="BH184">
        <v>0</v>
      </c>
      <c r="BI184">
        <v>94</v>
      </c>
      <c r="BJ184">
        <v>0</v>
      </c>
      <c r="BK184">
        <v>-0.68998099999999996</v>
      </c>
      <c r="BL184">
        <v>0.40580899999999998</v>
      </c>
      <c r="BM184">
        <v>0.58084329999999995</v>
      </c>
      <c r="BN184">
        <v>3.2245240000000002</v>
      </c>
      <c r="BO184">
        <v>69.865480000000005</v>
      </c>
      <c r="BP184">
        <v>1.2764789999999999</v>
      </c>
      <c r="BQ184">
        <v>-32.204799999999999</v>
      </c>
      <c r="BR184">
        <v>0.20607639999999999</v>
      </c>
      <c r="BS184">
        <v>29.689589999999999</v>
      </c>
      <c r="BT184">
        <v>6.0790920000000002</v>
      </c>
      <c r="BU184">
        <v>1736.5150000000001</v>
      </c>
      <c r="BV184">
        <v>1792.3309999999999</v>
      </c>
      <c r="BW184">
        <v>421.26179999999999</v>
      </c>
      <c r="BX184">
        <v>-49.114780000000003</v>
      </c>
      <c r="BY184">
        <v>6.70052</v>
      </c>
      <c r="BZ184">
        <v>65.696489999999997</v>
      </c>
      <c r="CA184">
        <v>0.71675180000000005</v>
      </c>
      <c r="CB184">
        <v>4.7651260000000004</v>
      </c>
      <c r="CC184">
        <v>273.70100000000002</v>
      </c>
      <c r="CD184">
        <v>276.13139999999999</v>
      </c>
      <c r="CE184" t="s">
        <v>122</v>
      </c>
      <c r="CF184" t="s">
        <v>122</v>
      </c>
      <c r="CG184" t="s">
        <v>122</v>
      </c>
      <c r="CH184" t="s">
        <v>122</v>
      </c>
      <c r="CI184">
        <v>0</v>
      </c>
      <c r="CJ184">
        <v>0</v>
      </c>
      <c r="CK184">
        <v>0</v>
      </c>
      <c r="CL184">
        <v>0</v>
      </c>
      <c r="CM184">
        <v>0</v>
      </c>
      <c r="CN184">
        <v>0.28111900000000001</v>
      </c>
      <c r="CO184">
        <v>11.93633</v>
      </c>
      <c r="CP184">
        <v>23</v>
      </c>
    </row>
    <row r="185" spans="1:94" x14ac:dyDescent="0.25">
      <c r="A185" s="2">
        <v>42433.770833333336</v>
      </c>
      <c r="B185">
        <v>43941</v>
      </c>
      <c r="C185">
        <v>15.249700000000001</v>
      </c>
      <c r="D185">
        <v>6.1895199999999997E-2</v>
      </c>
      <c r="E185">
        <v>0.22014529999999999</v>
      </c>
      <c r="F185">
        <v>0.1222671</v>
      </c>
      <c r="G185">
        <v>2.639022E-3</v>
      </c>
      <c r="H185">
        <v>-1.5788699999999999E-2</v>
      </c>
      <c r="I185">
        <v>1.188501E-2</v>
      </c>
      <c r="J185">
        <v>0.49893169999999998</v>
      </c>
      <c r="K185">
        <v>-0.14358409999999999</v>
      </c>
      <c r="L185">
        <v>2.5642189999999999E-2</v>
      </c>
      <c r="M185">
        <v>0.55692819999999998</v>
      </c>
      <c r="N185">
        <v>-4.1124580000000001E-2</v>
      </c>
      <c r="O185">
        <v>0.2535539</v>
      </c>
      <c r="P185">
        <v>4.0042720000000003</v>
      </c>
      <c r="Q185">
        <v>3.9524360000000001</v>
      </c>
      <c r="R185">
        <v>55.722070000000002</v>
      </c>
      <c r="S185">
        <v>9.2159259999999996</v>
      </c>
      <c r="T185">
        <v>54.277920000000002</v>
      </c>
      <c r="U185">
        <v>2.2260499999999999</v>
      </c>
      <c r="V185">
        <v>3.2659600000000002</v>
      </c>
      <c r="W185">
        <v>0.5159996</v>
      </c>
      <c r="X185">
        <v>-0.4252457</v>
      </c>
      <c r="Y185">
        <v>110</v>
      </c>
      <c r="Z185">
        <v>18000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4.6754490000000003E-2</v>
      </c>
      <c r="AH185">
        <v>18.355149999999998</v>
      </c>
      <c r="AI185">
        <v>14.16939</v>
      </c>
      <c r="AJ185">
        <v>1.055285</v>
      </c>
      <c r="AK185">
        <v>0.2346501</v>
      </c>
      <c r="AL185">
        <v>-0.33729900000000002</v>
      </c>
      <c r="AM185">
        <v>6.116331E-3</v>
      </c>
      <c r="AN185">
        <v>9.1571929999999996E-2</v>
      </c>
      <c r="AO185">
        <v>-9.4118640000000007E-3</v>
      </c>
      <c r="AP185">
        <v>1.174189E-3</v>
      </c>
      <c r="AQ185">
        <v>7.3126609999999998E-3</v>
      </c>
      <c r="AR185">
        <v>0.11329</v>
      </c>
      <c r="AS185">
        <v>3.668059E-3</v>
      </c>
      <c r="AT185">
        <v>-1.5871349999999999E-2</v>
      </c>
      <c r="AU185">
        <v>1.104306E-2</v>
      </c>
      <c r="AV185">
        <v>812.26099999999997</v>
      </c>
      <c r="AW185">
        <v>4.1962349999999997</v>
      </c>
      <c r="AX185">
        <v>99.891109999999998</v>
      </c>
      <c r="AY185">
        <v>-0.88630600000000004</v>
      </c>
      <c r="AZ185">
        <v>1.277139</v>
      </c>
      <c r="BA185">
        <v>6.116331E-3</v>
      </c>
      <c r="BB185">
        <v>17.842890000000001</v>
      </c>
      <c r="BC185">
        <v>7.5177450000000002E-3</v>
      </c>
      <c r="BD185">
        <v>3.3120419999999998E-2</v>
      </c>
      <c r="BE185">
        <v>9.4763620000000007E-2</v>
      </c>
      <c r="BF185">
        <v>0.41749360000000002</v>
      </c>
      <c r="BG185">
        <v>0</v>
      </c>
      <c r="BH185">
        <v>0</v>
      </c>
      <c r="BI185">
        <v>94</v>
      </c>
      <c r="BJ185">
        <v>0</v>
      </c>
      <c r="BK185">
        <v>-0.56892379999999998</v>
      </c>
      <c r="BL185">
        <v>0.41971459999999999</v>
      </c>
      <c r="BM185">
        <v>0.58600070000000004</v>
      </c>
      <c r="BN185">
        <v>3.3335360000000001</v>
      </c>
      <c r="BO185">
        <v>71.623570000000001</v>
      </c>
      <c r="BP185">
        <v>1.276216</v>
      </c>
      <c r="BQ185">
        <v>-43.146270000000001</v>
      </c>
      <c r="BR185">
        <v>0.43684990000000001</v>
      </c>
      <c r="BS185">
        <v>9.5666159999999998</v>
      </c>
      <c r="BT185">
        <v>2.74329</v>
      </c>
      <c r="BU185">
        <v>1746.2149999999999</v>
      </c>
      <c r="BV185">
        <v>1796.184</v>
      </c>
      <c r="BW185">
        <v>421.50130000000001</v>
      </c>
      <c r="BX185">
        <v>-43.479939999999999</v>
      </c>
      <c r="BY185">
        <v>6.4896529999999997</v>
      </c>
      <c r="BZ185">
        <v>23.886780000000002</v>
      </c>
      <c r="CA185">
        <v>0.63333819999999996</v>
      </c>
      <c r="CB185">
        <v>5.7296430000000003</v>
      </c>
      <c r="CC185">
        <v>273.61099999999999</v>
      </c>
      <c r="CD185">
        <v>276.21210000000002</v>
      </c>
      <c r="CE185" t="s">
        <v>122</v>
      </c>
      <c r="CF185" t="s">
        <v>122</v>
      </c>
      <c r="CG185" t="s">
        <v>122</v>
      </c>
      <c r="CH185" t="s">
        <v>122</v>
      </c>
      <c r="CI185">
        <v>0</v>
      </c>
      <c r="CJ185">
        <v>0</v>
      </c>
      <c r="CK185">
        <v>0</v>
      </c>
      <c r="CL185">
        <v>0</v>
      </c>
      <c r="CM185">
        <v>0</v>
      </c>
      <c r="CN185">
        <v>0.21396580000000001</v>
      </c>
      <c r="CO185">
        <v>11.82752</v>
      </c>
      <c r="CP185">
        <v>22</v>
      </c>
    </row>
    <row r="186" spans="1:94" x14ac:dyDescent="0.25">
      <c r="A186" s="2">
        <v>42433.791666666664</v>
      </c>
      <c r="B186">
        <v>43942</v>
      </c>
      <c r="C186">
        <v>12.490360000000001</v>
      </c>
      <c r="D186">
        <v>6.1170700000000001E-2</v>
      </c>
      <c r="E186">
        <v>0.21889819999999999</v>
      </c>
      <c r="F186">
        <v>0.1019534</v>
      </c>
      <c r="G186">
        <v>7.1922619999999996E-3</v>
      </c>
      <c r="H186">
        <v>-2.5781109999999999E-2</v>
      </c>
      <c r="I186">
        <v>9.7385070000000004E-3</v>
      </c>
      <c r="J186">
        <v>0.50404309999999997</v>
      </c>
      <c r="K186">
        <v>-0.143321</v>
      </c>
      <c r="L186">
        <v>3.7527989999999997E-2</v>
      </c>
      <c r="M186">
        <v>0.56640780000000002</v>
      </c>
      <c r="N186">
        <v>-2.9793159999999999E-2</v>
      </c>
      <c r="O186">
        <v>0.2126712</v>
      </c>
      <c r="P186">
        <v>3.347486</v>
      </c>
      <c r="Q186">
        <v>3.2842150000000001</v>
      </c>
      <c r="R186">
        <v>36.531599999999997</v>
      </c>
      <c r="S186">
        <v>11.13593</v>
      </c>
      <c r="T186">
        <v>73.468379999999996</v>
      </c>
      <c r="U186">
        <v>2.6389619999999998</v>
      </c>
      <c r="V186">
        <v>1.9549859999999999</v>
      </c>
      <c r="W186">
        <v>0.50053720000000002</v>
      </c>
      <c r="X186">
        <v>-0.2586734</v>
      </c>
      <c r="Y186">
        <v>110</v>
      </c>
      <c r="Z186">
        <v>18000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-1.7641529999999999E-2</v>
      </c>
      <c r="AH186">
        <v>22.034880000000001</v>
      </c>
      <c r="AI186">
        <v>11.20129</v>
      </c>
      <c r="AJ186">
        <v>1.251198</v>
      </c>
      <c r="AK186">
        <v>5.5252599999999999E-2</v>
      </c>
      <c r="AL186">
        <v>-0.10259550000000001</v>
      </c>
      <c r="AM186">
        <v>-5.3036149999999997E-2</v>
      </c>
      <c r="AN186">
        <v>8.7990840000000001E-2</v>
      </c>
      <c r="AO186">
        <v>4.044349E-3</v>
      </c>
      <c r="AP186">
        <v>-6.789949E-3</v>
      </c>
      <c r="AQ186">
        <v>8.8509539999999994E-3</v>
      </c>
      <c r="AR186">
        <v>9.4361150000000005E-2</v>
      </c>
      <c r="AS186">
        <v>6.7225059999999996E-3</v>
      </c>
      <c r="AT186">
        <v>-2.4955809999999998E-2</v>
      </c>
      <c r="AU186">
        <v>8.7334439999999999E-3</v>
      </c>
      <c r="AV186">
        <v>814.95780000000002</v>
      </c>
      <c r="AW186">
        <v>4.1383729999999996</v>
      </c>
      <c r="AX186">
        <v>99.910499999999999</v>
      </c>
      <c r="AY186">
        <v>-0.71385120000000002</v>
      </c>
      <c r="AZ186">
        <v>1.276613</v>
      </c>
      <c r="BA186">
        <v>-5.3036149999999997E-2</v>
      </c>
      <c r="BB186">
        <v>21.596329999999998</v>
      </c>
      <c r="BC186">
        <v>9.1327500000000002E-3</v>
      </c>
      <c r="BD186">
        <v>2.626187E-2</v>
      </c>
      <c r="BE186">
        <v>0.1131582</v>
      </c>
      <c r="BF186">
        <v>0.32539430000000003</v>
      </c>
      <c r="BG186">
        <v>0</v>
      </c>
      <c r="BH186">
        <v>0</v>
      </c>
      <c r="BI186">
        <v>94</v>
      </c>
      <c r="BJ186">
        <v>0</v>
      </c>
      <c r="BK186">
        <v>-0.4022965</v>
      </c>
      <c r="BL186">
        <v>0.4147207</v>
      </c>
      <c r="BM186">
        <v>0.59316590000000002</v>
      </c>
      <c r="BN186">
        <v>3.2918609999999999</v>
      </c>
      <c r="BO186">
        <v>69.916480000000007</v>
      </c>
      <c r="BP186">
        <v>1.2754209999999999</v>
      </c>
      <c r="BQ186">
        <v>-37.026679999999999</v>
      </c>
      <c r="BR186">
        <v>-0.5531935</v>
      </c>
      <c r="BS186">
        <v>-1.0204960000000001</v>
      </c>
      <c r="BT186">
        <v>0.96862979999999999</v>
      </c>
      <c r="BU186">
        <v>1760.645</v>
      </c>
      <c r="BV186">
        <v>1795.682</v>
      </c>
      <c r="BW186">
        <v>421.48250000000002</v>
      </c>
      <c r="BX186">
        <v>-28.730409999999999</v>
      </c>
      <c r="BY186">
        <v>6.3071469999999996</v>
      </c>
      <c r="BZ186">
        <v>1.610838</v>
      </c>
      <c r="CA186">
        <v>0.57010289999999997</v>
      </c>
      <c r="CB186">
        <v>6.7171880000000002</v>
      </c>
      <c r="CC186">
        <v>273.54149999999998</v>
      </c>
      <c r="CD186">
        <v>276.3503</v>
      </c>
      <c r="CE186" t="s">
        <v>122</v>
      </c>
      <c r="CF186" t="s">
        <v>122</v>
      </c>
      <c r="CG186" t="s">
        <v>122</v>
      </c>
      <c r="CH186" t="s">
        <v>122</v>
      </c>
      <c r="CI186">
        <v>0</v>
      </c>
      <c r="CJ186">
        <v>0</v>
      </c>
      <c r="CK186">
        <v>0</v>
      </c>
      <c r="CL186">
        <v>0</v>
      </c>
      <c r="CM186">
        <v>0</v>
      </c>
      <c r="CN186">
        <v>0.1163783</v>
      </c>
      <c r="CO186">
        <v>11.78107</v>
      </c>
      <c r="CP186">
        <v>23</v>
      </c>
    </row>
    <row r="187" spans="1:94" x14ac:dyDescent="0.25">
      <c r="A187" s="2">
        <v>42433.8125</v>
      </c>
      <c r="B187">
        <v>43943</v>
      </c>
      <c r="C187">
        <v>11.97251</v>
      </c>
      <c r="D187">
        <v>2.0664450000000001E-2</v>
      </c>
      <c r="E187">
        <v>0.12723950000000001</v>
      </c>
      <c r="F187">
        <v>0.1009318</v>
      </c>
      <c r="G187">
        <v>-4.0525159999999999E-3</v>
      </c>
      <c r="H187">
        <v>-3.9227639999999996E-3</v>
      </c>
      <c r="I187">
        <v>9.3364450000000005E-3</v>
      </c>
      <c r="J187">
        <v>0.40979599999999999</v>
      </c>
      <c r="K187">
        <v>-1.541242E-2</v>
      </c>
      <c r="L187">
        <v>1.288123E-2</v>
      </c>
      <c r="M187">
        <v>0.45085190000000003</v>
      </c>
      <c r="N187">
        <v>-9.8074530000000007E-3</v>
      </c>
      <c r="O187">
        <v>0.20750150000000001</v>
      </c>
      <c r="P187">
        <v>4.086754</v>
      </c>
      <c r="Q187">
        <v>4.0609460000000004</v>
      </c>
      <c r="R187">
        <v>30.69257</v>
      </c>
      <c r="S187">
        <v>6.4369129999999997</v>
      </c>
      <c r="T187">
        <v>79.307429999999997</v>
      </c>
      <c r="U187">
        <v>3.4920939999999998</v>
      </c>
      <c r="V187">
        <v>2.072832</v>
      </c>
      <c r="W187">
        <v>0.64612009999999998</v>
      </c>
      <c r="X187">
        <v>-0.2387484</v>
      </c>
      <c r="Y187">
        <v>110</v>
      </c>
      <c r="Z187">
        <v>18000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-1.1258509999999999E-2</v>
      </c>
      <c r="AH187">
        <v>20.863759999999999</v>
      </c>
      <c r="AI187">
        <v>10.750679999999999</v>
      </c>
      <c r="AJ187">
        <v>0.80177529999999997</v>
      </c>
      <c r="AK187">
        <v>-6.9113270000000004E-2</v>
      </c>
      <c r="AL187">
        <v>-0.10353660000000001</v>
      </c>
      <c r="AM187">
        <v>-4.5011450000000001E-2</v>
      </c>
      <c r="AN187">
        <v>8.5097709999999993E-2</v>
      </c>
      <c r="AO187">
        <v>-1.5926670000000001E-3</v>
      </c>
      <c r="AP187">
        <v>-2.5493279999999998E-4</v>
      </c>
      <c r="AQ187">
        <v>8.3756279999999995E-3</v>
      </c>
      <c r="AR187">
        <v>9.2974600000000004E-2</v>
      </c>
      <c r="AS187">
        <v>-3.8688799999999999E-3</v>
      </c>
      <c r="AT187">
        <v>-3.8874209999999998E-3</v>
      </c>
      <c r="AU187">
        <v>8.383639E-3</v>
      </c>
      <c r="AV187">
        <v>812.48220000000003</v>
      </c>
      <c r="AW187">
        <v>4.2147620000000003</v>
      </c>
      <c r="AX187">
        <v>99.900180000000006</v>
      </c>
      <c r="AY187">
        <v>-0.70242950000000004</v>
      </c>
      <c r="AZ187">
        <v>1.2763800000000001</v>
      </c>
      <c r="BA187">
        <v>-4.5011450000000001E-2</v>
      </c>
      <c r="BB187">
        <v>20.436530000000001</v>
      </c>
      <c r="BC187">
        <v>8.6181309999999994E-3</v>
      </c>
      <c r="BD187">
        <v>2.5134799999999999E-2</v>
      </c>
      <c r="BE187">
        <v>0.1090843</v>
      </c>
      <c r="BF187">
        <v>0.3181445</v>
      </c>
      <c r="BG187">
        <v>0</v>
      </c>
      <c r="BH187">
        <v>0</v>
      </c>
      <c r="BI187">
        <v>94</v>
      </c>
      <c r="BJ187">
        <v>0</v>
      </c>
      <c r="BK187">
        <v>-0.38607740000000002</v>
      </c>
      <c r="BL187">
        <v>0.42095399999999999</v>
      </c>
      <c r="BM187">
        <v>0.59386360000000005</v>
      </c>
      <c r="BN187">
        <v>3.3411390000000001</v>
      </c>
      <c r="BO187">
        <v>70.883960000000002</v>
      </c>
      <c r="BP187">
        <v>1.275563</v>
      </c>
      <c r="BQ187">
        <v>-44.31729</v>
      </c>
      <c r="BR187">
        <v>-0.36553409999999997</v>
      </c>
      <c r="BS187">
        <v>-2.0028929999999998</v>
      </c>
      <c r="BT187">
        <v>0.72333360000000002</v>
      </c>
      <c r="BU187">
        <v>1752.4880000000001</v>
      </c>
      <c r="BV187">
        <v>1794.08</v>
      </c>
      <c r="BW187">
        <v>421.42070000000001</v>
      </c>
      <c r="BX187">
        <v>-35.836979999999997</v>
      </c>
      <c r="BY187">
        <v>5.7540769999999997</v>
      </c>
      <c r="BZ187">
        <v>7.6548809999999995E-2</v>
      </c>
      <c r="CA187">
        <v>0.54100870000000001</v>
      </c>
      <c r="CB187">
        <v>6.9323829999999997</v>
      </c>
      <c r="CC187">
        <v>273.50880000000001</v>
      </c>
      <c r="CD187">
        <v>276.37889999999999</v>
      </c>
      <c r="CE187" t="s">
        <v>122</v>
      </c>
      <c r="CF187" t="s">
        <v>122</v>
      </c>
      <c r="CG187" t="s">
        <v>122</v>
      </c>
      <c r="CH187" t="s">
        <v>122</v>
      </c>
      <c r="CI187">
        <v>0</v>
      </c>
      <c r="CJ187">
        <v>0</v>
      </c>
      <c r="CK187">
        <v>0</v>
      </c>
      <c r="CL187">
        <v>0</v>
      </c>
      <c r="CM187">
        <v>0</v>
      </c>
      <c r="CN187">
        <v>6.1351759999999998E-2</v>
      </c>
      <c r="CO187">
        <v>11.760479999999999</v>
      </c>
      <c r="CP187">
        <v>22</v>
      </c>
    </row>
    <row r="188" spans="1:94" x14ac:dyDescent="0.25">
      <c r="A188" s="2">
        <v>42433.833333333336</v>
      </c>
      <c r="B188">
        <v>43944</v>
      </c>
      <c r="C188">
        <v>16.345690000000001</v>
      </c>
      <c r="D188">
        <v>8.5746269999999999E-2</v>
      </c>
      <c r="E188">
        <v>0.25921090000000002</v>
      </c>
      <c r="F188">
        <v>0.12951869999999999</v>
      </c>
      <c r="G188">
        <v>-1.237799E-2</v>
      </c>
      <c r="H188">
        <v>-3.0271410000000001E-3</v>
      </c>
      <c r="I188">
        <v>1.2748850000000001E-2</v>
      </c>
      <c r="J188">
        <v>0.6147357</v>
      </c>
      <c r="K188">
        <v>-0.26900259999999998</v>
      </c>
      <c r="L188">
        <v>3.997088E-2</v>
      </c>
      <c r="M188">
        <v>0.69070469999999995</v>
      </c>
      <c r="N188">
        <v>-5.4008010000000002E-2</v>
      </c>
      <c r="O188">
        <v>0.2449172</v>
      </c>
      <c r="P188">
        <v>4.9250319999999999</v>
      </c>
      <c r="Q188">
        <v>4.8533939999999998</v>
      </c>
      <c r="R188">
        <v>37.652999999999999</v>
      </c>
      <c r="S188">
        <v>9.7690219999999997</v>
      </c>
      <c r="T188">
        <v>72.346980000000002</v>
      </c>
      <c r="U188">
        <v>3.8425500000000001</v>
      </c>
      <c r="V188">
        <v>2.9648330000000001</v>
      </c>
      <c r="W188">
        <v>0.74637509999999996</v>
      </c>
      <c r="X188">
        <v>-0.266378</v>
      </c>
      <c r="Y188">
        <v>110</v>
      </c>
      <c r="Z188">
        <v>18000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1.3354370000000001E-2</v>
      </c>
      <c r="AH188">
        <v>13.647779999999999</v>
      </c>
      <c r="AI188">
        <v>15.53007</v>
      </c>
      <c r="AJ188">
        <v>0.95103979999999999</v>
      </c>
      <c r="AK188">
        <v>0.1004311</v>
      </c>
      <c r="AL188">
        <v>-0.2219701</v>
      </c>
      <c r="AM188">
        <v>-2.8377070000000001E-2</v>
      </c>
      <c r="AN188">
        <v>0.13099240000000001</v>
      </c>
      <c r="AO188">
        <v>-4.0370349999999999E-2</v>
      </c>
      <c r="AP188">
        <v>3.7707270000000001E-2</v>
      </c>
      <c r="AQ188">
        <v>5.3735600000000003E-3</v>
      </c>
      <c r="AR188">
        <v>0.120589</v>
      </c>
      <c r="AS188">
        <v>-7.9175229999999992E-3</v>
      </c>
      <c r="AT188">
        <v>-7.1416500000000003E-3</v>
      </c>
      <c r="AU188">
        <v>1.211271E-2</v>
      </c>
      <c r="AV188">
        <v>810.14200000000005</v>
      </c>
      <c r="AW188">
        <v>4.2668679999999997</v>
      </c>
      <c r="AX188">
        <v>99.874030000000005</v>
      </c>
      <c r="AY188">
        <v>-0.73581090000000005</v>
      </c>
      <c r="AZ188">
        <v>1.27617</v>
      </c>
      <c r="BA188">
        <v>-2.8377070000000001E-2</v>
      </c>
      <c r="BB188">
        <v>13.11149</v>
      </c>
      <c r="BC188">
        <v>5.5143520000000001E-3</v>
      </c>
      <c r="BD188">
        <v>3.621709E-2</v>
      </c>
      <c r="BE188">
        <v>7.08651E-2</v>
      </c>
      <c r="BF188">
        <v>0.46542689999999998</v>
      </c>
      <c r="BG188">
        <v>0</v>
      </c>
      <c r="BH188">
        <v>0</v>
      </c>
      <c r="BI188">
        <v>94</v>
      </c>
      <c r="BJ188">
        <v>0</v>
      </c>
      <c r="BK188">
        <v>-0.40985519999999998</v>
      </c>
      <c r="BL188">
        <v>0.42980960000000001</v>
      </c>
      <c r="BM188">
        <v>0.59284020000000004</v>
      </c>
      <c r="BN188">
        <v>3.4117229999999998</v>
      </c>
      <c r="BO188">
        <v>72.500079999999997</v>
      </c>
      <c r="BP188">
        <v>1.2754989999999999</v>
      </c>
      <c r="BQ188">
        <v>-37.973640000000003</v>
      </c>
      <c r="BR188">
        <v>-0.34188809999999997</v>
      </c>
      <c r="BS188">
        <v>-1.6485989999999999</v>
      </c>
      <c r="BT188">
        <v>0.5450218</v>
      </c>
      <c r="BU188">
        <v>1757.508</v>
      </c>
      <c r="BV188">
        <v>1793.288</v>
      </c>
      <c r="BW188">
        <v>421.39179999999999</v>
      </c>
      <c r="BX188">
        <v>-30.328330000000001</v>
      </c>
      <c r="BY188">
        <v>5.4516929999999997</v>
      </c>
      <c r="BZ188">
        <v>9.6343639999999994E-2</v>
      </c>
      <c r="CA188">
        <v>0.50600529999999999</v>
      </c>
      <c r="CB188">
        <v>6.6900139999999997</v>
      </c>
      <c r="CC188">
        <v>273.47070000000002</v>
      </c>
      <c r="CD188">
        <v>276.38630000000001</v>
      </c>
      <c r="CE188" t="s">
        <v>122</v>
      </c>
      <c r="CF188" t="s">
        <v>122</v>
      </c>
      <c r="CG188" t="s">
        <v>122</v>
      </c>
      <c r="CH188" t="s">
        <v>122</v>
      </c>
      <c r="CI188">
        <v>0</v>
      </c>
      <c r="CJ188">
        <v>0</v>
      </c>
      <c r="CK188">
        <v>0</v>
      </c>
      <c r="CL188">
        <v>0</v>
      </c>
      <c r="CM188">
        <v>0</v>
      </c>
      <c r="CN188">
        <v>-2.2372369999999999E-2</v>
      </c>
      <c r="CO188">
        <v>11.749499999999999</v>
      </c>
      <c r="CP188">
        <v>23</v>
      </c>
    </row>
    <row r="189" spans="1:94" x14ac:dyDescent="0.25">
      <c r="A189" s="2">
        <v>42433.854166666664</v>
      </c>
      <c r="B189">
        <v>43945</v>
      </c>
      <c r="C189">
        <v>18.36842</v>
      </c>
      <c r="D189">
        <v>2.692164E-2</v>
      </c>
      <c r="E189">
        <v>0.145255</v>
      </c>
      <c r="F189">
        <v>0.12731500000000001</v>
      </c>
      <c r="G189">
        <v>-9.6267460000000003E-3</v>
      </c>
      <c r="H189">
        <v>-1.217479E-2</v>
      </c>
      <c r="I189">
        <v>1.4328779999999999E-2</v>
      </c>
      <c r="J189">
        <v>0.45591549999999997</v>
      </c>
      <c r="K189">
        <v>-8.1560129999999995E-2</v>
      </c>
      <c r="L189">
        <v>-6.2008499999999999E-3</v>
      </c>
      <c r="M189">
        <v>0.47428759999999998</v>
      </c>
      <c r="N189">
        <v>-2.0167259999999999E-2</v>
      </c>
      <c r="O189">
        <v>0.23566380000000001</v>
      </c>
      <c r="P189">
        <v>5.2741689999999997</v>
      </c>
      <c r="Q189">
        <v>5.2468459999999997</v>
      </c>
      <c r="R189">
        <v>24.421880000000002</v>
      </c>
      <c r="S189">
        <v>5.8300850000000004</v>
      </c>
      <c r="T189">
        <v>85.578130000000002</v>
      </c>
      <c r="U189">
        <v>4.7773919999999999</v>
      </c>
      <c r="V189">
        <v>2.1693129999999998</v>
      </c>
      <c r="W189">
        <v>0.87327370000000004</v>
      </c>
      <c r="X189">
        <v>-0.26258949999999998</v>
      </c>
      <c r="Y189">
        <v>110</v>
      </c>
      <c r="Z189">
        <v>18000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9.9944549999999993E-3</v>
      </c>
      <c r="AH189">
        <v>21.48657</v>
      </c>
      <c r="AI189">
        <v>17.099270000000001</v>
      </c>
      <c r="AJ189">
        <v>0.65595859999999995</v>
      </c>
      <c r="AK189">
        <v>9.8607600000000004E-2</v>
      </c>
      <c r="AL189">
        <v>-6.8295900000000007E-2</v>
      </c>
      <c r="AM189">
        <v>-3.860417E-2</v>
      </c>
      <c r="AN189">
        <v>0.1280184</v>
      </c>
      <c r="AO189">
        <v>-2.3114920000000001E-2</v>
      </c>
      <c r="AP189">
        <v>1.2701870000000001E-2</v>
      </c>
      <c r="AQ189">
        <v>8.5490010000000005E-3</v>
      </c>
      <c r="AR189">
        <v>0.1187887</v>
      </c>
      <c r="AS189">
        <v>-7.0614520000000002E-3</v>
      </c>
      <c r="AT189">
        <v>-1.3520269999999999E-2</v>
      </c>
      <c r="AU189">
        <v>1.333874E-2</v>
      </c>
      <c r="AV189">
        <v>809.15830000000005</v>
      </c>
      <c r="AW189">
        <v>4.278505</v>
      </c>
      <c r="AX189">
        <v>99.859499999999997</v>
      </c>
      <c r="AY189">
        <v>-0.73338190000000003</v>
      </c>
      <c r="AZ189">
        <v>1.2759659999999999</v>
      </c>
      <c r="BA189">
        <v>-3.860417E-2</v>
      </c>
      <c r="BB189">
        <v>20.859559999999998</v>
      </c>
      <c r="BC189">
        <v>8.7638300000000002E-3</v>
      </c>
      <c r="BD189">
        <v>3.9834790000000002E-2</v>
      </c>
      <c r="BE189">
        <v>0.11306869999999999</v>
      </c>
      <c r="BF189">
        <v>0.51393820000000001</v>
      </c>
      <c r="BG189">
        <v>0</v>
      </c>
      <c r="BH189">
        <v>0</v>
      </c>
      <c r="BI189">
        <v>94</v>
      </c>
      <c r="BJ189">
        <v>0</v>
      </c>
      <c r="BK189">
        <v>-0.43461660000000002</v>
      </c>
      <c r="BL189">
        <v>0.4295332</v>
      </c>
      <c r="BM189">
        <v>0.5917673</v>
      </c>
      <c r="BN189">
        <v>3.4098389999999998</v>
      </c>
      <c r="BO189">
        <v>72.584819999999993</v>
      </c>
      <c r="BP189">
        <v>1.275282</v>
      </c>
      <c r="BQ189">
        <v>-37.72316</v>
      </c>
      <c r="BR189">
        <v>-0.34334799999999999</v>
      </c>
      <c r="BS189">
        <v>-1.5475559999999999</v>
      </c>
      <c r="BT189">
        <v>0.52542069999999996</v>
      </c>
      <c r="BU189">
        <v>1757.3879999999999</v>
      </c>
      <c r="BV189">
        <v>1793.038</v>
      </c>
      <c r="BW189">
        <v>421.38749999999999</v>
      </c>
      <c r="BX189">
        <v>-30.373989999999999</v>
      </c>
      <c r="BY189">
        <v>5.2761880000000003</v>
      </c>
      <c r="BZ189">
        <v>0.1248966</v>
      </c>
      <c r="CA189">
        <v>0.46470220000000001</v>
      </c>
      <c r="CB189">
        <v>6.6695380000000002</v>
      </c>
      <c r="CC189">
        <v>273.4282</v>
      </c>
      <c r="CD189">
        <v>276.37549999999999</v>
      </c>
      <c r="CE189" t="s">
        <v>122</v>
      </c>
      <c r="CF189" t="s">
        <v>122</v>
      </c>
      <c r="CG189" t="s">
        <v>122</v>
      </c>
      <c r="CH189" t="s">
        <v>122</v>
      </c>
      <c r="CI189">
        <v>0</v>
      </c>
      <c r="CJ189">
        <v>0</v>
      </c>
      <c r="CK189">
        <v>0</v>
      </c>
      <c r="CL189">
        <v>0</v>
      </c>
      <c r="CM189">
        <v>0</v>
      </c>
      <c r="CN189">
        <v>-5.2781969999999998E-2</v>
      </c>
      <c r="CO189">
        <v>11.73733</v>
      </c>
      <c r="CP189">
        <v>22</v>
      </c>
    </row>
    <row r="190" spans="1:94" x14ac:dyDescent="0.25">
      <c r="A190" s="2">
        <v>42433.875</v>
      </c>
      <c r="B190">
        <v>43946</v>
      </c>
      <c r="C190">
        <v>14.73997</v>
      </c>
      <c r="D190">
        <v>5.5363089999999997E-3</v>
      </c>
      <c r="E190">
        <v>6.5868330000000003E-2</v>
      </c>
      <c r="F190">
        <v>0.1158013</v>
      </c>
      <c r="G190">
        <v>-6.9203060000000002E-3</v>
      </c>
      <c r="H190">
        <v>-4.4131229999999997E-3</v>
      </c>
      <c r="I190">
        <v>1.149757E-2</v>
      </c>
      <c r="J190">
        <v>0.32809120000000003</v>
      </c>
      <c r="K190">
        <v>-2.9549229999999999E-2</v>
      </c>
      <c r="L190">
        <v>-2.2903889999999999E-3</v>
      </c>
      <c r="M190">
        <v>0.47905500000000001</v>
      </c>
      <c r="N190">
        <v>-3.6848190000000002E-3</v>
      </c>
      <c r="O190">
        <v>0.21107329999999999</v>
      </c>
      <c r="P190">
        <v>4.9276270000000002</v>
      </c>
      <c r="Q190">
        <v>4.9034940000000002</v>
      </c>
      <c r="R190">
        <v>14.52633</v>
      </c>
      <c r="S190">
        <v>5.6684700000000001</v>
      </c>
      <c r="T190">
        <v>95.473659999999995</v>
      </c>
      <c r="U190">
        <v>4.7467490000000003</v>
      </c>
      <c r="V190">
        <v>1.229919</v>
      </c>
      <c r="W190">
        <v>0.82427720000000004</v>
      </c>
      <c r="X190">
        <v>-0.31147340000000001</v>
      </c>
      <c r="Y190">
        <v>110</v>
      </c>
      <c r="Z190">
        <v>18000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-3.1952220000000002E-3</v>
      </c>
      <c r="AH190">
        <v>21.341390000000001</v>
      </c>
      <c r="AI190">
        <v>13.488530000000001</v>
      </c>
      <c r="AJ190">
        <v>0.53410029999999997</v>
      </c>
      <c r="AK190">
        <v>5.8272699999999997E-2</v>
      </c>
      <c r="AL190">
        <v>-2.6335899999999999E-2</v>
      </c>
      <c r="AM190">
        <v>-4.3394870000000002E-2</v>
      </c>
      <c r="AN190">
        <v>0.112576</v>
      </c>
      <c r="AO190">
        <v>-1.199211E-2</v>
      </c>
      <c r="AP190">
        <v>-5.2548539999999998E-3</v>
      </c>
      <c r="AQ190">
        <v>8.5377079999999998E-3</v>
      </c>
      <c r="AR190">
        <v>0.10732940000000001</v>
      </c>
      <c r="AS190">
        <v>-5.5805179999999996E-3</v>
      </c>
      <c r="AT190">
        <v>-3.817595E-3</v>
      </c>
      <c r="AU190">
        <v>1.052141E-2</v>
      </c>
      <c r="AV190">
        <v>809.6739</v>
      </c>
      <c r="AW190">
        <v>4.204752</v>
      </c>
      <c r="AX190">
        <v>99.847489999999993</v>
      </c>
      <c r="AY190">
        <v>-0.77405360000000001</v>
      </c>
      <c r="AZ190">
        <v>1.2760480000000001</v>
      </c>
      <c r="BA190">
        <v>-4.3394870000000002E-2</v>
      </c>
      <c r="BB190">
        <v>20.83201</v>
      </c>
      <c r="BC190">
        <v>8.7567559999999992E-3</v>
      </c>
      <c r="BD190">
        <v>3.1442890000000001E-2</v>
      </c>
      <c r="BE190">
        <v>0.11095919999999999</v>
      </c>
      <c r="BF190">
        <v>0.39842129999999998</v>
      </c>
      <c r="BG190">
        <v>0</v>
      </c>
      <c r="BH190">
        <v>0</v>
      </c>
      <c r="BI190">
        <v>94</v>
      </c>
      <c r="BJ190">
        <v>0</v>
      </c>
      <c r="BK190">
        <v>-0.45948840000000002</v>
      </c>
      <c r="BL190">
        <v>0.42216599999999999</v>
      </c>
      <c r="BM190">
        <v>0.59069709999999997</v>
      </c>
      <c r="BN190">
        <v>3.3516599999999999</v>
      </c>
      <c r="BO190">
        <v>71.469120000000004</v>
      </c>
      <c r="BP190">
        <v>1.2752479999999999</v>
      </c>
      <c r="BQ190">
        <v>-43.357329999999997</v>
      </c>
      <c r="BR190">
        <v>-0.29877969999999998</v>
      </c>
      <c r="BS190">
        <v>-1.8411599999999999</v>
      </c>
      <c r="BT190">
        <v>0.5450315</v>
      </c>
      <c r="BU190">
        <v>1751.7929999999999</v>
      </c>
      <c r="BV190">
        <v>1792.7639999999999</v>
      </c>
      <c r="BW190">
        <v>421.37670000000003</v>
      </c>
      <c r="BX190">
        <v>-35.785490000000003</v>
      </c>
      <c r="BY190">
        <v>5.1856470000000003</v>
      </c>
      <c r="BZ190">
        <v>0.13488339999999999</v>
      </c>
      <c r="CA190">
        <v>0.42985200000000001</v>
      </c>
      <c r="CB190">
        <v>6.4497239999999998</v>
      </c>
      <c r="CC190">
        <v>273.39409999999998</v>
      </c>
      <c r="CD190">
        <v>276.31569999999999</v>
      </c>
      <c r="CE190" t="s">
        <v>122</v>
      </c>
      <c r="CF190" t="s">
        <v>122</v>
      </c>
      <c r="CG190" t="s">
        <v>122</v>
      </c>
      <c r="CH190" t="s">
        <v>122</v>
      </c>
      <c r="CI190">
        <v>0</v>
      </c>
      <c r="CJ190">
        <v>0</v>
      </c>
      <c r="CK190">
        <v>0</v>
      </c>
      <c r="CL190">
        <v>0</v>
      </c>
      <c r="CM190">
        <v>0</v>
      </c>
      <c r="CN190">
        <v>-0.1182462</v>
      </c>
      <c r="CO190">
        <v>11.724270000000001</v>
      </c>
      <c r="CP190">
        <v>23</v>
      </c>
    </row>
    <row r="191" spans="1:94" x14ac:dyDescent="0.25">
      <c r="A191" s="2">
        <v>42433.895833333336</v>
      </c>
      <c r="B191">
        <v>43947</v>
      </c>
      <c r="C191">
        <v>9.6404490000000003</v>
      </c>
      <c r="D191">
        <v>2.027665E-2</v>
      </c>
      <c r="E191">
        <v>0.12607989999999999</v>
      </c>
      <c r="F191">
        <v>0.1138744</v>
      </c>
      <c r="G191">
        <v>-1.7937950000000001E-2</v>
      </c>
      <c r="H191">
        <v>-3.3294169999999999E-3</v>
      </c>
      <c r="I191">
        <v>7.5226269999999996E-3</v>
      </c>
      <c r="J191">
        <v>0.44730619999999999</v>
      </c>
      <c r="K191">
        <v>7.9883969999999995E-3</v>
      </c>
      <c r="L191">
        <v>1.5549790000000001E-2</v>
      </c>
      <c r="M191">
        <v>0.32239400000000001</v>
      </c>
      <c r="N191">
        <v>3.3002589999999998E-3</v>
      </c>
      <c r="O191">
        <v>0.21598419999999999</v>
      </c>
      <c r="P191">
        <v>4.5441940000000001</v>
      </c>
      <c r="Q191">
        <v>4.5325899999999999</v>
      </c>
      <c r="R191">
        <v>8.9999900000000004</v>
      </c>
      <c r="S191">
        <v>4.0932190000000004</v>
      </c>
      <c r="T191">
        <v>101</v>
      </c>
      <c r="U191">
        <v>4.4768039999999996</v>
      </c>
      <c r="V191">
        <v>0.70905289999999999</v>
      </c>
      <c r="W191">
        <v>0.73764470000000004</v>
      </c>
      <c r="X191">
        <v>-0.22554350000000001</v>
      </c>
      <c r="Y191">
        <v>110</v>
      </c>
      <c r="Z191">
        <v>18000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-1.1192219999999999E-2</v>
      </c>
      <c r="AH191">
        <v>28.513480000000001</v>
      </c>
      <c r="AI191">
        <v>7.984667</v>
      </c>
      <c r="AJ191">
        <v>0.48484369999999999</v>
      </c>
      <c r="AK191">
        <v>4.2885590000000001E-2</v>
      </c>
      <c r="AL191">
        <v>-1.823376E-3</v>
      </c>
      <c r="AM191">
        <v>-4.1646059999999999E-2</v>
      </c>
      <c r="AN191">
        <v>0.13342570000000001</v>
      </c>
      <c r="AO191">
        <v>-8.5103109999999996E-3</v>
      </c>
      <c r="AP191">
        <v>2.6840689999999999E-3</v>
      </c>
      <c r="AQ191">
        <v>1.1530779999999999E-2</v>
      </c>
      <c r="AR191">
        <v>0.10623199999999999</v>
      </c>
      <c r="AS191">
        <v>-1.693619E-2</v>
      </c>
      <c r="AT191">
        <v>-3.6130480000000002E-3</v>
      </c>
      <c r="AU191">
        <v>6.2305889999999999E-3</v>
      </c>
      <c r="AV191">
        <v>809.99069999999995</v>
      </c>
      <c r="AW191">
        <v>4.124339</v>
      </c>
      <c r="AX191">
        <v>99.84093</v>
      </c>
      <c r="AY191">
        <v>-0.67960659999999995</v>
      </c>
      <c r="AZ191">
        <v>1.2755700000000001</v>
      </c>
      <c r="BA191">
        <v>-4.1646059999999999E-2</v>
      </c>
      <c r="BB191">
        <v>28.135110000000001</v>
      </c>
      <c r="BC191">
        <v>1.183496E-2</v>
      </c>
      <c r="BD191">
        <v>1.8618880000000001E-2</v>
      </c>
      <c r="BE191">
        <v>0.14703840000000001</v>
      </c>
      <c r="BF191">
        <v>0.23132240000000001</v>
      </c>
      <c r="BG191">
        <v>0</v>
      </c>
      <c r="BH191">
        <v>0</v>
      </c>
      <c r="BI191">
        <v>94</v>
      </c>
      <c r="BJ191">
        <v>0</v>
      </c>
      <c r="BK191">
        <v>-0.38322210000000001</v>
      </c>
      <c r="BL191">
        <v>0.4142865</v>
      </c>
      <c r="BM191">
        <v>0.59399000000000002</v>
      </c>
      <c r="BN191">
        <v>3.2881840000000002</v>
      </c>
      <c r="BO191">
        <v>69.746380000000002</v>
      </c>
      <c r="BP191">
        <v>1.2747759999999999</v>
      </c>
      <c r="BQ191">
        <v>-49.308509999999998</v>
      </c>
      <c r="BR191">
        <v>-0.31209880000000001</v>
      </c>
      <c r="BS191">
        <v>-2.2207349999999999</v>
      </c>
      <c r="BT191">
        <v>0.69140250000000003</v>
      </c>
      <c r="BU191">
        <v>1745.7639999999999</v>
      </c>
      <c r="BV191">
        <v>1792.1610000000001</v>
      </c>
      <c r="BW191">
        <v>421.35930000000002</v>
      </c>
      <c r="BX191">
        <v>-41.51952</v>
      </c>
      <c r="BY191">
        <v>4.8768510000000003</v>
      </c>
      <c r="BZ191">
        <v>0.13295699999999999</v>
      </c>
      <c r="CA191">
        <v>0.40270719999999999</v>
      </c>
      <c r="CB191">
        <v>6.0478500000000004</v>
      </c>
      <c r="CC191">
        <v>273.36540000000002</v>
      </c>
      <c r="CD191">
        <v>276.32929999999999</v>
      </c>
      <c r="CE191" t="s">
        <v>122</v>
      </c>
      <c r="CF191" t="s">
        <v>122</v>
      </c>
      <c r="CG191" t="s">
        <v>122</v>
      </c>
      <c r="CH191" t="s">
        <v>122</v>
      </c>
      <c r="CI191">
        <v>0</v>
      </c>
      <c r="CJ191">
        <v>0</v>
      </c>
      <c r="CK191">
        <v>0</v>
      </c>
      <c r="CL191">
        <v>0</v>
      </c>
      <c r="CM191">
        <v>0</v>
      </c>
      <c r="CN191">
        <v>-0.13969290000000001</v>
      </c>
      <c r="CO191">
        <v>11.71391</v>
      </c>
      <c r="CP191">
        <v>22</v>
      </c>
    </row>
    <row r="192" spans="1:94" x14ac:dyDescent="0.25">
      <c r="A192" s="2">
        <v>42433.916666666664</v>
      </c>
      <c r="B192">
        <v>43948</v>
      </c>
      <c r="C192">
        <v>13.44646</v>
      </c>
      <c r="D192">
        <v>3.654056E-2</v>
      </c>
      <c r="E192">
        <v>0.16925180000000001</v>
      </c>
      <c r="F192">
        <v>0.1070682</v>
      </c>
      <c r="G192">
        <v>-1.5332550000000001E-3</v>
      </c>
      <c r="H192">
        <v>-5.7321129999999996E-3</v>
      </c>
      <c r="I192">
        <v>1.0492430000000001E-2</v>
      </c>
      <c r="J192">
        <v>0.43977959999999999</v>
      </c>
      <c r="K192">
        <v>6.947101E-2</v>
      </c>
      <c r="L192">
        <v>2.3699890000000001E-2</v>
      </c>
      <c r="M192">
        <v>0.45848369999999999</v>
      </c>
      <c r="N192">
        <v>1.6090940000000001E-2</v>
      </c>
      <c r="O192">
        <v>0.2155889</v>
      </c>
      <c r="P192">
        <v>4.229762</v>
      </c>
      <c r="Q192">
        <v>4.2081980000000003</v>
      </c>
      <c r="R192">
        <v>12.44135</v>
      </c>
      <c r="S192">
        <v>5.7834820000000002</v>
      </c>
      <c r="T192">
        <v>97.55865</v>
      </c>
      <c r="U192">
        <v>4.109375</v>
      </c>
      <c r="V192">
        <v>0.90661510000000001</v>
      </c>
      <c r="W192">
        <v>0.71713970000000005</v>
      </c>
      <c r="X192">
        <v>-0.20800669999999999</v>
      </c>
      <c r="Y192">
        <v>110</v>
      </c>
      <c r="Z192">
        <v>18000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-1.327936E-2</v>
      </c>
      <c r="AH192">
        <v>24.37809</v>
      </c>
      <c r="AI192">
        <v>12.01695</v>
      </c>
      <c r="AJ192">
        <v>0.53681800000000002</v>
      </c>
      <c r="AK192">
        <v>-2.0416610000000002E-2</v>
      </c>
      <c r="AL192">
        <v>-2.3944880000000002E-2</v>
      </c>
      <c r="AM192">
        <v>-5.1354049999999998E-2</v>
      </c>
      <c r="AN192">
        <v>0.15924640000000001</v>
      </c>
      <c r="AO192">
        <v>-2.644517E-2</v>
      </c>
      <c r="AP192">
        <v>-4.8267170000000003E-3</v>
      </c>
      <c r="AQ192">
        <v>9.7977670000000006E-3</v>
      </c>
      <c r="AR192">
        <v>0.10028090000000001</v>
      </c>
      <c r="AS192">
        <v>1.3687110000000001E-3</v>
      </c>
      <c r="AT192">
        <v>-5.1946789999999998E-3</v>
      </c>
      <c r="AU192">
        <v>9.3769639999999998E-3</v>
      </c>
      <c r="AV192">
        <v>809.98839999999996</v>
      </c>
      <c r="AW192">
        <v>4.1111950000000004</v>
      </c>
      <c r="AX192">
        <v>99.848209999999995</v>
      </c>
      <c r="AY192">
        <v>-0.66064920000000005</v>
      </c>
      <c r="AZ192">
        <v>1.275582</v>
      </c>
      <c r="BA192">
        <v>-5.1354049999999998E-2</v>
      </c>
      <c r="BB192">
        <v>23.906549999999999</v>
      </c>
      <c r="BC192">
        <v>1.0055990000000001E-2</v>
      </c>
      <c r="BD192">
        <v>2.8018709999999999E-2</v>
      </c>
      <c r="BE192">
        <v>0.1245386</v>
      </c>
      <c r="BF192">
        <v>0.34699819999999998</v>
      </c>
      <c r="BG192">
        <v>0</v>
      </c>
      <c r="BH192">
        <v>0</v>
      </c>
      <c r="BI192">
        <v>94</v>
      </c>
      <c r="BJ192">
        <v>0</v>
      </c>
      <c r="BK192">
        <v>-0.34933110000000001</v>
      </c>
      <c r="BL192">
        <v>0.4130875</v>
      </c>
      <c r="BM192">
        <v>0.59545700000000001</v>
      </c>
      <c r="BN192">
        <v>3.27826</v>
      </c>
      <c r="BO192">
        <v>69.373189999999994</v>
      </c>
      <c r="BP192">
        <v>1.27454</v>
      </c>
      <c r="BQ192">
        <v>-45.125660000000003</v>
      </c>
      <c r="BR192">
        <v>-0.326297</v>
      </c>
      <c r="BS192">
        <v>-2.0747390000000001</v>
      </c>
      <c r="BT192">
        <v>0.67322919999999997</v>
      </c>
      <c r="BU192">
        <v>1749.145</v>
      </c>
      <c r="BV192">
        <v>1791.5229999999999</v>
      </c>
      <c r="BW192">
        <v>421.33620000000002</v>
      </c>
      <c r="BX192">
        <v>-37.747149999999998</v>
      </c>
      <c r="BY192">
        <v>4.6305430000000003</v>
      </c>
      <c r="BZ192">
        <v>0.1040536</v>
      </c>
      <c r="CA192">
        <v>0.3822605</v>
      </c>
      <c r="CB192">
        <v>6.2490389999999998</v>
      </c>
      <c r="CC192">
        <v>273.34449999999998</v>
      </c>
      <c r="CD192">
        <v>276.38729999999998</v>
      </c>
      <c r="CE192" t="s">
        <v>122</v>
      </c>
      <c r="CF192" t="s">
        <v>122</v>
      </c>
      <c r="CG192" t="s">
        <v>122</v>
      </c>
      <c r="CH192" t="s">
        <v>122</v>
      </c>
      <c r="CI192">
        <v>0</v>
      </c>
      <c r="CJ192">
        <v>0</v>
      </c>
      <c r="CK192">
        <v>0</v>
      </c>
      <c r="CL192">
        <v>0</v>
      </c>
      <c r="CM192">
        <v>0</v>
      </c>
      <c r="CN192">
        <v>-0.19877719999999999</v>
      </c>
      <c r="CO192">
        <v>11.707739999999999</v>
      </c>
      <c r="CP192">
        <v>23</v>
      </c>
    </row>
    <row r="193" spans="1:94" x14ac:dyDescent="0.25">
      <c r="A193" s="2">
        <v>42433.9375</v>
      </c>
      <c r="B193">
        <v>43949</v>
      </c>
      <c r="C193">
        <v>8.2137550000000008</v>
      </c>
      <c r="D193">
        <v>3.4305500000000003E-2</v>
      </c>
      <c r="E193">
        <v>0.1640086</v>
      </c>
      <c r="F193">
        <v>9.3064820000000006E-2</v>
      </c>
      <c r="G193">
        <v>-5.694752E-3</v>
      </c>
      <c r="H193">
        <v>-1.17866E-2</v>
      </c>
      <c r="I193">
        <v>6.410443E-3</v>
      </c>
      <c r="J193">
        <v>0.399063</v>
      </c>
      <c r="K193">
        <v>3.9111369999999999E-2</v>
      </c>
      <c r="L193">
        <v>1.206726E-2</v>
      </c>
      <c r="M193">
        <v>0.66817700000000002</v>
      </c>
      <c r="N193">
        <v>2.4040140000000002E-2</v>
      </c>
      <c r="O193">
        <v>0.20047670000000001</v>
      </c>
      <c r="P193">
        <v>4.4912270000000003</v>
      </c>
      <c r="Q193">
        <v>4.4463489999999997</v>
      </c>
      <c r="R193">
        <v>17.95504</v>
      </c>
      <c r="S193">
        <v>8.0969529999999992</v>
      </c>
      <c r="T193">
        <v>92.04495</v>
      </c>
      <c r="U193">
        <v>4.2298150000000003</v>
      </c>
      <c r="V193">
        <v>1.3706799999999999</v>
      </c>
      <c r="W193">
        <v>0.71817379999999997</v>
      </c>
      <c r="X193">
        <v>-0.22505069999999999</v>
      </c>
      <c r="Y193">
        <v>110</v>
      </c>
      <c r="Z193">
        <v>18000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-1.166617E-3</v>
      </c>
      <c r="AH193">
        <v>17.06992</v>
      </c>
      <c r="AI193">
        <v>7.2141029999999997</v>
      </c>
      <c r="AJ193">
        <v>0.63392930000000003</v>
      </c>
      <c r="AK193">
        <v>7.6434849999999999E-2</v>
      </c>
      <c r="AL193">
        <v>-0.1055572</v>
      </c>
      <c r="AM193">
        <v>-2.5015909999999999E-2</v>
      </c>
      <c r="AN193">
        <v>0.1186403</v>
      </c>
      <c r="AO193">
        <v>-9.2940030000000003E-3</v>
      </c>
      <c r="AP193">
        <v>-1.001371E-2</v>
      </c>
      <c r="AQ193">
        <v>6.8759659999999998E-3</v>
      </c>
      <c r="AR193">
        <v>8.4942920000000005E-2</v>
      </c>
      <c r="AS193">
        <v>-4.6583650000000002E-3</v>
      </c>
      <c r="AT193">
        <v>-1.067855E-2</v>
      </c>
      <c r="AU193">
        <v>5.6302629999999999E-3</v>
      </c>
      <c r="AV193">
        <v>808.89710000000002</v>
      </c>
      <c r="AW193">
        <v>4.0666890000000002</v>
      </c>
      <c r="AX193">
        <v>99.823660000000004</v>
      </c>
      <c r="AY193">
        <v>-0.67285550000000005</v>
      </c>
      <c r="AZ193">
        <v>1.275353</v>
      </c>
      <c r="BA193">
        <v>-2.5015909999999999E-2</v>
      </c>
      <c r="BB193">
        <v>16.777360000000002</v>
      </c>
      <c r="BC193">
        <v>7.0487040000000003E-3</v>
      </c>
      <c r="BD193">
        <v>1.6800579999999999E-2</v>
      </c>
      <c r="BE193">
        <v>8.6466280000000006E-2</v>
      </c>
      <c r="BF193">
        <v>0.20609230000000001</v>
      </c>
      <c r="BG193">
        <v>0</v>
      </c>
      <c r="BH193">
        <v>0</v>
      </c>
      <c r="BI193">
        <v>94</v>
      </c>
      <c r="BJ193">
        <v>0</v>
      </c>
      <c r="BK193">
        <v>-0.36160310000000001</v>
      </c>
      <c r="BL193">
        <v>0.40562399999999998</v>
      </c>
      <c r="BM193">
        <v>0.59492420000000001</v>
      </c>
      <c r="BN193">
        <v>3.2191749999999999</v>
      </c>
      <c r="BO193">
        <v>68.180790000000002</v>
      </c>
      <c r="BP193">
        <v>1.274726</v>
      </c>
      <c r="BQ193">
        <v>-48.932070000000003</v>
      </c>
      <c r="BR193">
        <v>-0.29350939999999998</v>
      </c>
      <c r="BS193">
        <v>-2.2471450000000002</v>
      </c>
      <c r="BT193">
        <v>0.64702850000000001</v>
      </c>
      <c r="BU193">
        <v>1744.923</v>
      </c>
      <c r="BV193">
        <v>1790.961</v>
      </c>
      <c r="BW193">
        <v>421.31950000000001</v>
      </c>
      <c r="BX193">
        <v>-41.686770000000003</v>
      </c>
      <c r="BY193">
        <v>4.3511249999999997</v>
      </c>
      <c r="BZ193">
        <v>0.1168416</v>
      </c>
      <c r="CA193">
        <v>0.36317440000000001</v>
      </c>
      <c r="CB193">
        <v>5.511412</v>
      </c>
      <c r="CC193">
        <v>273.32670000000002</v>
      </c>
      <c r="CD193">
        <v>276.37900000000002</v>
      </c>
      <c r="CE193" t="s">
        <v>122</v>
      </c>
      <c r="CF193" t="s">
        <v>122</v>
      </c>
      <c r="CG193" t="s">
        <v>122</v>
      </c>
      <c r="CH193" t="s">
        <v>122</v>
      </c>
      <c r="CI193">
        <v>0</v>
      </c>
      <c r="CJ193">
        <v>0</v>
      </c>
      <c r="CK193">
        <v>0</v>
      </c>
      <c r="CL193">
        <v>0</v>
      </c>
      <c r="CM193">
        <v>0</v>
      </c>
      <c r="CN193">
        <v>-0.211285</v>
      </c>
      <c r="CO193">
        <v>11.69675</v>
      </c>
      <c r="CP193">
        <v>22</v>
      </c>
    </row>
    <row r="194" spans="1:94" x14ac:dyDescent="0.25">
      <c r="A194" s="2">
        <v>42433.958333333336</v>
      </c>
      <c r="B194">
        <v>43950</v>
      </c>
      <c r="C194">
        <v>14.92257</v>
      </c>
      <c r="D194">
        <v>3.4673559999999999E-2</v>
      </c>
      <c r="E194">
        <v>0.16484560000000001</v>
      </c>
      <c r="F194">
        <v>0.11830599999999999</v>
      </c>
      <c r="G194">
        <v>5.121685E-3</v>
      </c>
      <c r="H194">
        <v>1.5878679999999999E-2</v>
      </c>
      <c r="I194">
        <v>1.1640630000000001E-2</v>
      </c>
      <c r="J194">
        <v>0.4002136</v>
      </c>
      <c r="K194">
        <v>9.0845999999999996E-2</v>
      </c>
      <c r="L194">
        <v>1.63576E-2</v>
      </c>
      <c r="M194">
        <v>0.49758629999999998</v>
      </c>
      <c r="N194">
        <v>2.1699300000000001E-2</v>
      </c>
      <c r="O194">
        <v>0.2173959</v>
      </c>
      <c r="P194">
        <v>4.3426850000000004</v>
      </c>
      <c r="Q194">
        <v>4.3125520000000002</v>
      </c>
      <c r="R194">
        <v>-3.548645</v>
      </c>
      <c r="S194">
        <v>6.7472339999999997</v>
      </c>
      <c r="T194">
        <v>113.54859999999999</v>
      </c>
      <c r="U194">
        <v>4.3042749999999996</v>
      </c>
      <c r="V194">
        <v>-0.26693050000000001</v>
      </c>
      <c r="W194">
        <v>0.70824200000000004</v>
      </c>
      <c r="X194">
        <v>-0.3170924</v>
      </c>
      <c r="Y194">
        <v>110</v>
      </c>
      <c r="Z194">
        <v>18000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-1.078163E-2</v>
      </c>
      <c r="AH194">
        <v>20.661639999999998</v>
      </c>
      <c r="AI194">
        <v>13.707850000000001</v>
      </c>
      <c r="AJ194">
        <v>0.61383410000000005</v>
      </c>
      <c r="AK194">
        <v>-6.8509780000000006E-2</v>
      </c>
      <c r="AL194">
        <v>-0.14753630000000001</v>
      </c>
      <c r="AM194">
        <v>-5.1172210000000003E-2</v>
      </c>
      <c r="AN194">
        <v>0.1081201</v>
      </c>
      <c r="AO194">
        <v>-1.275952E-2</v>
      </c>
      <c r="AP194">
        <v>-1.0916439999999999E-2</v>
      </c>
      <c r="AQ194">
        <v>8.2614549999999991E-3</v>
      </c>
      <c r="AR194">
        <v>0.1126779</v>
      </c>
      <c r="AS194">
        <v>6.5035259999999999E-3</v>
      </c>
      <c r="AT194">
        <v>1.7023920000000001E-2</v>
      </c>
      <c r="AU194">
        <v>1.0693070000000001E-2</v>
      </c>
      <c r="AV194">
        <v>808.96019999999999</v>
      </c>
      <c r="AW194">
        <v>4.1344320000000003</v>
      </c>
      <c r="AX194">
        <v>99.839529999999996</v>
      </c>
      <c r="AY194">
        <v>-0.77196500000000001</v>
      </c>
      <c r="AZ194">
        <v>1.275979</v>
      </c>
      <c r="BA194">
        <v>-5.1172210000000003E-2</v>
      </c>
      <c r="BB194">
        <v>20.15795</v>
      </c>
      <c r="BC194">
        <v>8.4659369999999998E-3</v>
      </c>
      <c r="BD194">
        <v>3.1924649999999999E-2</v>
      </c>
      <c r="BE194">
        <v>0.10557320000000001</v>
      </c>
      <c r="BF194">
        <v>0.39811150000000001</v>
      </c>
      <c r="BG194">
        <v>0</v>
      </c>
      <c r="BH194">
        <v>0</v>
      </c>
      <c r="BI194">
        <v>94</v>
      </c>
      <c r="BJ194">
        <v>0</v>
      </c>
      <c r="BK194">
        <v>-0.45660119999999998</v>
      </c>
      <c r="BL194">
        <v>0.4136589</v>
      </c>
      <c r="BM194">
        <v>0.59082639999999997</v>
      </c>
      <c r="BN194">
        <v>3.2840859999999998</v>
      </c>
      <c r="BO194">
        <v>70.013599999999997</v>
      </c>
      <c r="BP194">
        <v>1.2748170000000001</v>
      </c>
      <c r="BQ194">
        <v>-29.916460000000001</v>
      </c>
      <c r="BR194">
        <v>-0.31899119999999997</v>
      </c>
      <c r="BS194">
        <v>-1.3603730000000001</v>
      </c>
      <c r="BT194">
        <v>0.43382399999999999</v>
      </c>
      <c r="BU194">
        <v>1763.3510000000001</v>
      </c>
      <c r="BV194">
        <v>1791.4739999999999</v>
      </c>
      <c r="BW194">
        <v>421.31900000000002</v>
      </c>
      <c r="BX194">
        <v>-23.2484</v>
      </c>
      <c r="BY194">
        <v>4.8738580000000002</v>
      </c>
      <c r="BZ194">
        <v>0.13103139999999999</v>
      </c>
      <c r="CA194">
        <v>0.3453502</v>
      </c>
      <c r="CB194">
        <v>6.5077210000000001</v>
      </c>
      <c r="CC194">
        <v>273.30470000000003</v>
      </c>
      <c r="CD194">
        <v>276.36160000000001</v>
      </c>
      <c r="CE194" t="s">
        <v>122</v>
      </c>
      <c r="CF194" t="s">
        <v>122</v>
      </c>
      <c r="CG194" t="s">
        <v>122</v>
      </c>
      <c r="CH194" t="s">
        <v>122</v>
      </c>
      <c r="CI194">
        <v>0</v>
      </c>
      <c r="CJ194">
        <v>0</v>
      </c>
      <c r="CK194">
        <v>0</v>
      </c>
      <c r="CL194">
        <v>0</v>
      </c>
      <c r="CM194">
        <v>0</v>
      </c>
      <c r="CN194">
        <v>-0.25455109999999997</v>
      </c>
      <c r="CO194">
        <v>11.6921</v>
      </c>
      <c r="CP194">
        <v>23</v>
      </c>
    </row>
    <row r="195" spans="1:94" x14ac:dyDescent="0.25">
      <c r="A195" s="2">
        <v>42433.979166666664</v>
      </c>
      <c r="B195">
        <v>43951</v>
      </c>
      <c r="C195">
        <v>12.237730000000001</v>
      </c>
      <c r="D195">
        <v>2.594103E-2</v>
      </c>
      <c r="E195">
        <v>0.14258799999999999</v>
      </c>
      <c r="F195">
        <v>0.1103732</v>
      </c>
      <c r="G195">
        <v>7.6091550000000003E-3</v>
      </c>
      <c r="H195">
        <v>-1.676418E-3</v>
      </c>
      <c r="I195">
        <v>9.5467650000000005E-3</v>
      </c>
      <c r="J195">
        <v>0.44172099999999997</v>
      </c>
      <c r="K195">
        <v>-3.7070600000000002E-2</v>
      </c>
      <c r="L195">
        <v>1.9488990000000001E-2</v>
      </c>
      <c r="M195">
        <v>0.43145679999999997</v>
      </c>
      <c r="N195">
        <v>-5.7915839999999998E-3</v>
      </c>
      <c r="O195">
        <v>0.22958629999999999</v>
      </c>
      <c r="P195">
        <v>4.4792230000000002</v>
      </c>
      <c r="Q195">
        <v>4.4590949999999996</v>
      </c>
      <c r="R195">
        <v>-4.8912050000000002</v>
      </c>
      <c r="S195">
        <v>5.4297399999999998</v>
      </c>
      <c r="T195">
        <v>114.8912</v>
      </c>
      <c r="U195">
        <v>4.442844</v>
      </c>
      <c r="V195">
        <v>-0.38020009999999999</v>
      </c>
      <c r="W195">
        <v>0.73281600000000002</v>
      </c>
      <c r="X195">
        <v>-0.30870999999999998</v>
      </c>
      <c r="Y195">
        <v>110</v>
      </c>
      <c r="Z195">
        <v>18000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-2.002336E-3</v>
      </c>
      <c r="AH195">
        <v>14.96312</v>
      </c>
      <c r="AI195">
        <v>11.358359999999999</v>
      </c>
      <c r="AJ195">
        <v>0.51904459999999997</v>
      </c>
      <c r="AK195">
        <v>-5.6432929999999999E-2</v>
      </c>
      <c r="AL195">
        <v>-1.052807E-2</v>
      </c>
      <c r="AM195">
        <v>-3.456654E-2</v>
      </c>
      <c r="AN195">
        <v>0.1119643</v>
      </c>
      <c r="AO195">
        <v>-1.256292E-2</v>
      </c>
      <c r="AP195">
        <v>1.6831350000000001E-3</v>
      </c>
      <c r="AQ195">
        <v>5.9657249999999998E-3</v>
      </c>
      <c r="AR195">
        <v>0.1035151</v>
      </c>
      <c r="AS195">
        <v>8.967895E-3</v>
      </c>
      <c r="AT195">
        <v>-1.8586760000000001E-3</v>
      </c>
      <c r="AU195">
        <v>8.8607589999999993E-3</v>
      </c>
      <c r="AV195">
        <v>808.88070000000005</v>
      </c>
      <c r="AW195">
        <v>4.1408269999999998</v>
      </c>
      <c r="AX195">
        <v>99.837519999999998</v>
      </c>
      <c r="AY195">
        <v>-0.76432270000000002</v>
      </c>
      <c r="AZ195">
        <v>1.275914</v>
      </c>
      <c r="BA195">
        <v>-3.456654E-2</v>
      </c>
      <c r="BB195">
        <v>14.556369999999999</v>
      </c>
      <c r="BC195">
        <v>6.1131299999999996E-3</v>
      </c>
      <c r="BD195">
        <v>2.6451079999999998E-2</v>
      </c>
      <c r="BE195">
        <v>7.6358270000000006E-2</v>
      </c>
      <c r="BF195">
        <v>0.33039679999999999</v>
      </c>
      <c r="BG195">
        <v>0</v>
      </c>
      <c r="BH195">
        <v>0</v>
      </c>
      <c r="BI195">
        <v>94</v>
      </c>
      <c r="BJ195">
        <v>0</v>
      </c>
      <c r="BK195">
        <v>-0.48640739999999999</v>
      </c>
      <c r="BL195">
        <v>0.4137825</v>
      </c>
      <c r="BM195">
        <v>0.58954030000000002</v>
      </c>
      <c r="BN195">
        <v>3.2854269999999999</v>
      </c>
      <c r="BO195">
        <v>70.187309999999997</v>
      </c>
      <c r="BP195">
        <v>1.2751589999999999</v>
      </c>
      <c r="BQ195">
        <v>-28.819900000000001</v>
      </c>
      <c r="BR195">
        <v>-0.43248700000000001</v>
      </c>
      <c r="BS195">
        <v>-1.204426</v>
      </c>
      <c r="BT195">
        <v>0.51389870000000004</v>
      </c>
      <c r="BU195">
        <v>1763.1759999999999</v>
      </c>
      <c r="BV195">
        <v>1790.278</v>
      </c>
      <c r="BW195">
        <v>421.23219999999998</v>
      </c>
      <c r="BX195">
        <v>-21.951540000000001</v>
      </c>
      <c r="BY195">
        <v>5.1500339999999998</v>
      </c>
      <c r="BZ195">
        <v>0.12087150000000001</v>
      </c>
      <c r="CA195">
        <v>0.32104349999999998</v>
      </c>
      <c r="CB195">
        <v>6.6555410000000004</v>
      </c>
      <c r="CC195">
        <v>273.28309999999999</v>
      </c>
      <c r="CD195">
        <v>276.32249999999999</v>
      </c>
      <c r="CE195" t="s">
        <v>122</v>
      </c>
      <c r="CF195" t="s">
        <v>122</v>
      </c>
      <c r="CG195" t="s">
        <v>122</v>
      </c>
      <c r="CH195" t="s">
        <v>122</v>
      </c>
      <c r="CI195">
        <v>0</v>
      </c>
      <c r="CJ195">
        <v>0</v>
      </c>
      <c r="CK195">
        <v>0</v>
      </c>
      <c r="CL195">
        <v>0</v>
      </c>
      <c r="CM195">
        <v>0</v>
      </c>
      <c r="CN195">
        <v>-0.24693609999999999</v>
      </c>
      <c r="CO195">
        <v>11.68355</v>
      </c>
      <c r="CP195">
        <v>22</v>
      </c>
    </row>
    <row r="196" spans="1:94" x14ac:dyDescent="0.25">
      <c r="A196" s="2">
        <v>42434</v>
      </c>
      <c r="B196">
        <v>43952</v>
      </c>
      <c r="C196">
        <v>11.72048</v>
      </c>
      <c r="D196">
        <v>2.6671609999999998E-2</v>
      </c>
      <c r="E196">
        <v>0.14460049999999999</v>
      </c>
      <c r="F196">
        <v>9.8845660000000002E-2</v>
      </c>
      <c r="G196">
        <v>-1.109016E-2</v>
      </c>
      <c r="H196">
        <v>5.0024889999999997E-3</v>
      </c>
      <c r="I196">
        <v>9.145607E-3</v>
      </c>
      <c r="J196">
        <v>0.47747669999999998</v>
      </c>
      <c r="K196">
        <v>-3.2494380000000003E-2</v>
      </c>
      <c r="L196">
        <v>1.8005460000000001E-2</v>
      </c>
      <c r="M196">
        <v>0.45872629999999998</v>
      </c>
      <c r="N196">
        <v>1.0630280000000001E-2</v>
      </c>
      <c r="O196">
        <v>0.2485271</v>
      </c>
      <c r="P196">
        <v>4.8355949999999996</v>
      </c>
      <c r="Q196">
        <v>4.8143960000000003</v>
      </c>
      <c r="R196">
        <v>-10.47406</v>
      </c>
      <c r="S196">
        <v>5.363143</v>
      </c>
      <c r="T196">
        <v>120.47410000000001</v>
      </c>
      <c r="U196">
        <v>4.7341889999999998</v>
      </c>
      <c r="V196">
        <v>-0.87521320000000002</v>
      </c>
      <c r="W196">
        <v>0.79975010000000002</v>
      </c>
      <c r="X196">
        <v>-0.1711453</v>
      </c>
      <c r="Y196">
        <v>110</v>
      </c>
      <c r="Z196">
        <v>18000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4.601123E-2</v>
      </c>
      <c r="AH196">
        <v>28.993400000000001</v>
      </c>
      <c r="AI196">
        <v>10.03266</v>
      </c>
      <c r="AJ196">
        <v>0.70561370000000001</v>
      </c>
      <c r="AK196">
        <v>0.18629989999999999</v>
      </c>
      <c r="AL196">
        <v>-0.10313369999999999</v>
      </c>
      <c r="AM196">
        <v>1.0713759999999999E-2</v>
      </c>
      <c r="AN196">
        <v>0.11728429999999999</v>
      </c>
      <c r="AO196">
        <v>-5.7917760000000002E-3</v>
      </c>
      <c r="AP196">
        <v>1.8008430000000001E-3</v>
      </c>
      <c r="AQ196">
        <v>1.1704310000000001E-2</v>
      </c>
      <c r="AR196">
        <v>8.8063580000000002E-2</v>
      </c>
      <c r="AS196">
        <v>-1.041417E-2</v>
      </c>
      <c r="AT196">
        <v>4.7770110000000003E-3</v>
      </c>
      <c r="AU196">
        <v>7.8285860000000002E-3</v>
      </c>
      <c r="AV196">
        <v>807.6404</v>
      </c>
      <c r="AW196">
        <v>4.0782340000000001</v>
      </c>
      <c r="AX196">
        <v>99.861639999999994</v>
      </c>
      <c r="AY196">
        <v>-0.62022790000000005</v>
      </c>
      <c r="AZ196">
        <v>1.275585</v>
      </c>
      <c r="BA196">
        <v>1.0713759999999999E-2</v>
      </c>
      <c r="BB196">
        <v>28.558499999999999</v>
      </c>
      <c r="BC196">
        <v>1.197762E-2</v>
      </c>
      <c r="BD196">
        <v>2.3319860000000001E-2</v>
      </c>
      <c r="BE196">
        <v>0.1475756</v>
      </c>
      <c r="BF196">
        <v>0.28732259999999998</v>
      </c>
      <c r="BG196">
        <v>0</v>
      </c>
      <c r="BH196">
        <v>0</v>
      </c>
      <c r="BI196">
        <v>94</v>
      </c>
      <c r="BJ196">
        <v>0</v>
      </c>
      <c r="BK196">
        <v>-0.33034269999999999</v>
      </c>
      <c r="BL196">
        <v>0.40678950000000003</v>
      </c>
      <c r="BM196">
        <v>0.59628009999999998</v>
      </c>
      <c r="BN196">
        <v>3.2280540000000002</v>
      </c>
      <c r="BO196">
        <v>68.221199999999996</v>
      </c>
      <c r="BP196">
        <v>1.274438</v>
      </c>
      <c r="BQ196">
        <v>-24.085850000000001</v>
      </c>
      <c r="BR196">
        <v>-0.3736582</v>
      </c>
      <c r="BS196">
        <v>-1.018443</v>
      </c>
      <c r="BT196">
        <v>0.3743977</v>
      </c>
      <c r="BU196">
        <v>1762.096</v>
      </c>
      <c r="BV196">
        <v>1784.789</v>
      </c>
      <c r="BW196">
        <v>420.9298</v>
      </c>
      <c r="BX196">
        <v>-17.98404</v>
      </c>
      <c r="BY196">
        <v>4.7089660000000002</v>
      </c>
      <c r="BZ196">
        <v>0.11561639999999999</v>
      </c>
      <c r="CA196">
        <v>0.31841380000000002</v>
      </c>
      <c r="CB196">
        <v>6.7722810000000004</v>
      </c>
      <c r="CC196">
        <v>273.28059999999999</v>
      </c>
      <c r="CD196">
        <v>276.49709999999999</v>
      </c>
      <c r="CE196" t="s">
        <v>122</v>
      </c>
      <c r="CF196" t="s">
        <v>122</v>
      </c>
      <c r="CG196" t="s">
        <v>122</v>
      </c>
      <c r="CH196" t="s">
        <v>122</v>
      </c>
      <c r="CI196">
        <v>0</v>
      </c>
      <c r="CJ196">
        <v>0</v>
      </c>
      <c r="CK196">
        <v>0</v>
      </c>
      <c r="CL196">
        <v>0</v>
      </c>
      <c r="CM196">
        <v>0</v>
      </c>
      <c r="CN196">
        <v>-0.2724067</v>
      </c>
      <c r="CO196">
        <v>11.67179</v>
      </c>
      <c r="CP196">
        <v>23</v>
      </c>
    </row>
    <row r="197" spans="1:94" x14ac:dyDescent="0.25">
      <c r="A197" s="2">
        <v>42434.020833333336</v>
      </c>
      <c r="B197">
        <v>43953</v>
      </c>
      <c r="C197">
        <v>9.9581479999999996</v>
      </c>
      <c r="D197">
        <v>3.1332239999999997E-2</v>
      </c>
      <c r="E197">
        <v>0.15673670000000001</v>
      </c>
      <c r="F197">
        <v>9.0626440000000003E-2</v>
      </c>
      <c r="G197">
        <v>-3.4905639999999998E-3</v>
      </c>
      <c r="H197">
        <v>-8.5469269999999993E-3</v>
      </c>
      <c r="I197">
        <v>7.7715049999999997E-3</v>
      </c>
      <c r="J197">
        <v>0.31705250000000001</v>
      </c>
      <c r="K197">
        <v>4.2830259999999997E-3</v>
      </c>
      <c r="L197">
        <v>2.939503E-3</v>
      </c>
      <c r="M197">
        <v>0.63251520000000006</v>
      </c>
      <c r="N197">
        <v>2.4389890000000001E-2</v>
      </c>
      <c r="O197">
        <v>0.2082666</v>
      </c>
      <c r="P197">
        <v>4.177117</v>
      </c>
      <c r="Q197">
        <v>4.1304059999999998</v>
      </c>
      <c r="R197">
        <v>-16.65887</v>
      </c>
      <c r="S197">
        <v>8.5655760000000001</v>
      </c>
      <c r="T197">
        <v>126.6589</v>
      </c>
      <c r="U197">
        <v>3.957049</v>
      </c>
      <c r="V197">
        <v>-1.184078</v>
      </c>
      <c r="W197">
        <v>0.6408334</v>
      </c>
      <c r="X197">
        <v>-0.11860329999999999</v>
      </c>
      <c r="Y197">
        <v>110</v>
      </c>
      <c r="Z197">
        <v>18000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2.5625450000000001E-2</v>
      </c>
      <c r="AH197">
        <v>28.364809999999999</v>
      </c>
      <c r="AI197">
        <v>8.3081069999999997</v>
      </c>
      <c r="AJ197">
        <v>0.59129209999999999</v>
      </c>
      <c r="AK197">
        <v>4.5527220000000004E-3</v>
      </c>
      <c r="AL197">
        <v>0.1841363</v>
      </c>
      <c r="AM197">
        <v>-5.3406599999999997E-3</v>
      </c>
      <c r="AN197">
        <v>0.1270599</v>
      </c>
      <c r="AO197">
        <v>-5.7252350000000004E-3</v>
      </c>
      <c r="AP197">
        <v>2.983326E-2</v>
      </c>
      <c r="AQ197">
        <v>1.147509E-2</v>
      </c>
      <c r="AR197">
        <v>8.2216609999999996E-2</v>
      </c>
      <c r="AS197">
        <v>-2.8504170000000001E-3</v>
      </c>
      <c r="AT197">
        <v>-1.1819090000000001E-2</v>
      </c>
      <c r="AU197">
        <v>6.4837860000000001E-3</v>
      </c>
      <c r="AV197">
        <v>805.5249</v>
      </c>
      <c r="AW197">
        <v>3.8977620000000002</v>
      </c>
      <c r="AX197">
        <v>99.865870000000001</v>
      </c>
      <c r="AY197">
        <v>-0.54799010000000004</v>
      </c>
      <c r="AZ197">
        <v>1.2754110000000001</v>
      </c>
      <c r="BA197">
        <v>-5.3406599999999997E-3</v>
      </c>
      <c r="BB197">
        <v>27.999210000000001</v>
      </c>
      <c r="BC197">
        <v>1.1712230000000001E-2</v>
      </c>
      <c r="BD197">
        <v>1.9253880000000001E-2</v>
      </c>
      <c r="BE197">
        <v>0.13828209999999999</v>
      </c>
      <c r="BF197">
        <v>0.22732359999999999</v>
      </c>
      <c r="BG197">
        <v>0</v>
      </c>
      <c r="BH197">
        <v>0</v>
      </c>
      <c r="BI197">
        <v>94</v>
      </c>
      <c r="BJ197">
        <v>0</v>
      </c>
      <c r="BK197">
        <v>-0.25729079999999999</v>
      </c>
      <c r="BL197">
        <v>0.38564549999999997</v>
      </c>
      <c r="BM197">
        <v>0.59946069999999996</v>
      </c>
      <c r="BN197">
        <v>3.0594480000000002</v>
      </c>
      <c r="BO197">
        <v>64.332070000000002</v>
      </c>
      <c r="BP197">
        <v>1.274508</v>
      </c>
      <c r="BQ197">
        <v>-22.38523</v>
      </c>
      <c r="BR197">
        <v>-0.40375030000000001</v>
      </c>
      <c r="BS197">
        <v>-0.96463889999999997</v>
      </c>
      <c r="BT197">
        <v>0.37721320000000003</v>
      </c>
      <c r="BU197">
        <v>1771.62</v>
      </c>
      <c r="BV197">
        <v>1792.664</v>
      </c>
      <c r="BW197">
        <v>421.41019999999997</v>
      </c>
      <c r="BX197">
        <v>-16.52665</v>
      </c>
      <c r="BY197">
        <v>4.5167279999999996</v>
      </c>
      <c r="BZ197">
        <v>0.1329584</v>
      </c>
      <c r="CA197">
        <v>0.31930259999999999</v>
      </c>
      <c r="CB197">
        <v>6.7635240000000003</v>
      </c>
      <c r="CC197">
        <v>273.28199999999998</v>
      </c>
      <c r="CD197">
        <v>276.5573</v>
      </c>
      <c r="CE197" t="s">
        <v>122</v>
      </c>
      <c r="CF197" t="s">
        <v>122</v>
      </c>
      <c r="CG197" t="s">
        <v>122</v>
      </c>
      <c r="CH197" t="s">
        <v>122</v>
      </c>
      <c r="CI197">
        <v>0</v>
      </c>
      <c r="CJ197">
        <v>0</v>
      </c>
      <c r="CK197">
        <v>0</v>
      </c>
      <c r="CL197">
        <v>0</v>
      </c>
      <c r="CM197">
        <v>0</v>
      </c>
      <c r="CN197">
        <v>-0.2570847</v>
      </c>
      <c r="CO197">
        <v>11.669639999999999</v>
      </c>
      <c r="CP197">
        <v>22</v>
      </c>
    </row>
    <row r="198" spans="1:94" x14ac:dyDescent="0.25">
      <c r="A198" s="2">
        <v>42434.041666666664</v>
      </c>
      <c r="B198">
        <v>43954</v>
      </c>
      <c r="C198">
        <v>11.05763</v>
      </c>
      <c r="D198">
        <v>1.2048390000000001E-2</v>
      </c>
      <c r="E198">
        <v>9.7202869999999997E-2</v>
      </c>
      <c r="F198">
        <v>0.1059163</v>
      </c>
      <c r="G198">
        <v>-1.3297720000000001E-2</v>
      </c>
      <c r="H198">
        <v>-6.5827669999999998E-3</v>
      </c>
      <c r="I198">
        <v>8.6311270000000006E-3</v>
      </c>
      <c r="J198">
        <v>0.36695949999999999</v>
      </c>
      <c r="K198">
        <v>4.2262059999999997E-2</v>
      </c>
      <c r="L198">
        <v>-7.3245259999999996E-3</v>
      </c>
      <c r="M198">
        <v>0.56205329999999998</v>
      </c>
      <c r="N198">
        <v>5.9685449999999996E-3</v>
      </c>
      <c r="O198">
        <v>0.21465329999999999</v>
      </c>
      <c r="P198">
        <v>4.3313329999999999</v>
      </c>
      <c r="Q198">
        <v>4.2955430000000003</v>
      </c>
      <c r="R198">
        <v>0.2073139</v>
      </c>
      <c r="S198">
        <v>7.3630339999999999</v>
      </c>
      <c r="T198">
        <v>109.7927</v>
      </c>
      <c r="U198">
        <v>4.2955100000000002</v>
      </c>
      <c r="V198">
        <v>1.554271E-2</v>
      </c>
      <c r="W198">
        <v>0.7269253</v>
      </c>
      <c r="X198">
        <v>-0.18996460000000001</v>
      </c>
      <c r="Y198">
        <v>110</v>
      </c>
      <c r="Z198">
        <v>18000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8.5752620000000002E-3</v>
      </c>
      <c r="AH198">
        <v>24.70355</v>
      </c>
      <c r="AI198">
        <v>9.616301</v>
      </c>
      <c r="AJ198">
        <v>0.55437020000000004</v>
      </c>
      <c r="AK198">
        <v>2.960047E-2</v>
      </c>
      <c r="AL198">
        <v>7.1760210000000005E-2</v>
      </c>
      <c r="AM198">
        <v>-2.395601E-2</v>
      </c>
      <c r="AN198">
        <v>0.1321147</v>
      </c>
      <c r="AO198">
        <v>-4.1813889999999998E-3</v>
      </c>
      <c r="AP198">
        <v>3.060409E-2</v>
      </c>
      <c r="AQ198">
        <v>9.9605939999999997E-3</v>
      </c>
      <c r="AR198">
        <v>9.7198309999999996E-2</v>
      </c>
      <c r="AS198">
        <v>-1.280004E-2</v>
      </c>
      <c r="AT198">
        <v>-9.9533480000000008E-3</v>
      </c>
      <c r="AU198">
        <v>7.5060869999999998E-3</v>
      </c>
      <c r="AV198">
        <v>807.01260000000002</v>
      </c>
      <c r="AW198">
        <v>4.0637860000000003</v>
      </c>
      <c r="AX198">
        <v>99.822850000000003</v>
      </c>
      <c r="AY198">
        <v>-0.6375712</v>
      </c>
      <c r="AZ198">
        <v>1.2751790000000001</v>
      </c>
      <c r="BA198">
        <v>-2.395601E-2</v>
      </c>
      <c r="BB198">
        <v>24.303850000000001</v>
      </c>
      <c r="BC198">
        <v>1.018841E-2</v>
      </c>
      <c r="BD198">
        <v>2.2342859999999999E-2</v>
      </c>
      <c r="BE198">
        <v>0.1251834</v>
      </c>
      <c r="BF198">
        <v>0.27452330000000003</v>
      </c>
      <c r="BG198">
        <v>0</v>
      </c>
      <c r="BH198">
        <v>0</v>
      </c>
      <c r="BI198">
        <v>94</v>
      </c>
      <c r="BJ198">
        <v>0</v>
      </c>
      <c r="BK198">
        <v>-0.33805930000000001</v>
      </c>
      <c r="BL198">
        <v>0.40162320000000001</v>
      </c>
      <c r="BM198">
        <v>0.59594619999999998</v>
      </c>
      <c r="BN198">
        <v>3.1871480000000001</v>
      </c>
      <c r="BO198">
        <v>67.392520000000005</v>
      </c>
      <c r="BP198">
        <v>1.2748619999999999</v>
      </c>
      <c r="BQ198">
        <v>-21.86674</v>
      </c>
      <c r="BR198">
        <v>-0.35047030000000001</v>
      </c>
      <c r="BS198">
        <v>-0.96688739999999995</v>
      </c>
      <c r="BT198">
        <v>0.32345859999999999</v>
      </c>
      <c r="BU198">
        <v>1774.1369999999999</v>
      </c>
      <c r="BV198">
        <v>1794.713</v>
      </c>
      <c r="BW198">
        <v>421.52659999999997</v>
      </c>
      <c r="BX198">
        <v>-15.991529999999999</v>
      </c>
      <c r="BY198">
        <v>4.5848649999999997</v>
      </c>
      <c r="BZ198">
        <v>0.11176229999999999</v>
      </c>
      <c r="CA198">
        <v>0.3201772</v>
      </c>
      <c r="CB198">
        <v>6.7547389999999998</v>
      </c>
      <c r="CC198">
        <v>273.28019999999998</v>
      </c>
      <c r="CD198">
        <v>276.51049999999998</v>
      </c>
      <c r="CE198" t="s">
        <v>122</v>
      </c>
      <c r="CF198" t="s">
        <v>122</v>
      </c>
      <c r="CG198" t="s">
        <v>122</v>
      </c>
      <c r="CH198" t="s">
        <v>122</v>
      </c>
      <c r="CI198">
        <v>0</v>
      </c>
      <c r="CJ198">
        <v>0</v>
      </c>
      <c r="CK198">
        <v>0</v>
      </c>
      <c r="CL198">
        <v>0</v>
      </c>
      <c r="CM198">
        <v>0</v>
      </c>
      <c r="CN198">
        <v>-0.28208650000000002</v>
      </c>
      <c r="CO198">
        <v>11.658609999999999</v>
      </c>
      <c r="CP198">
        <v>23</v>
      </c>
    </row>
    <row r="199" spans="1:94" x14ac:dyDescent="0.25">
      <c r="A199" s="2">
        <v>42434.0625</v>
      </c>
      <c r="B199">
        <v>43955</v>
      </c>
      <c r="C199">
        <v>14.742800000000001</v>
      </c>
      <c r="D199">
        <v>1.7691390000000001E-2</v>
      </c>
      <c r="E199">
        <v>0.1177907</v>
      </c>
      <c r="F199">
        <v>0.1103758</v>
      </c>
      <c r="G199">
        <v>-7.1803819999999999E-3</v>
      </c>
      <c r="H199">
        <v>-4.9686390000000004E-3</v>
      </c>
      <c r="I199">
        <v>1.150845E-2</v>
      </c>
      <c r="J199">
        <v>0.40939550000000002</v>
      </c>
      <c r="K199">
        <v>-5.024874E-2</v>
      </c>
      <c r="L199">
        <v>6.2974229999999999E-3</v>
      </c>
      <c r="M199">
        <v>0.49945430000000002</v>
      </c>
      <c r="N199">
        <v>-1.236318E-2</v>
      </c>
      <c r="O199">
        <v>0.24591399999999999</v>
      </c>
      <c r="P199">
        <v>4.8578479999999997</v>
      </c>
      <c r="Q199">
        <v>4.8295640000000004</v>
      </c>
      <c r="R199">
        <v>15.621130000000001</v>
      </c>
      <c r="S199">
        <v>6.180593</v>
      </c>
      <c r="T199">
        <v>94.378879999999995</v>
      </c>
      <c r="U199">
        <v>4.651179</v>
      </c>
      <c r="V199">
        <v>1.3004830000000001</v>
      </c>
      <c r="W199">
        <v>0.79753859999999999</v>
      </c>
      <c r="X199">
        <v>-0.26707120000000001</v>
      </c>
      <c r="Y199">
        <v>110</v>
      </c>
      <c r="Z199">
        <v>18000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-2.3839360000000001E-3</v>
      </c>
      <c r="AH199">
        <v>25.875340000000001</v>
      </c>
      <c r="AI199">
        <v>13.227449999999999</v>
      </c>
      <c r="AJ199">
        <v>0.54775470000000004</v>
      </c>
      <c r="AK199">
        <v>1.7518700000000002E-2</v>
      </c>
      <c r="AL199">
        <v>3.9747789999999998E-2</v>
      </c>
      <c r="AM199">
        <v>-4.3774449999999999E-2</v>
      </c>
      <c r="AN199">
        <v>0.11609120000000001</v>
      </c>
      <c r="AO199">
        <v>-7.1147019999999997E-3</v>
      </c>
      <c r="AP199">
        <v>-3.8958709999999998E-4</v>
      </c>
      <c r="AQ199">
        <v>1.038681E-2</v>
      </c>
      <c r="AR199">
        <v>0.1015464</v>
      </c>
      <c r="AS199">
        <v>-6.3750350000000003E-3</v>
      </c>
      <c r="AT199">
        <v>-4.9095950000000001E-3</v>
      </c>
      <c r="AU199">
        <v>1.0325539999999999E-2</v>
      </c>
      <c r="AV199">
        <v>807.21420000000001</v>
      </c>
      <c r="AW199">
        <v>4.2483659999999999</v>
      </c>
      <c r="AX199">
        <v>99.788889999999995</v>
      </c>
      <c r="AY199">
        <v>-0.73486750000000001</v>
      </c>
      <c r="AZ199">
        <v>1.2750870000000001</v>
      </c>
      <c r="BA199">
        <v>-4.3774449999999999E-2</v>
      </c>
      <c r="BB199">
        <v>25.343810000000001</v>
      </c>
      <c r="BC199">
        <v>1.0629329999999999E-2</v>
      </c>
      <c r="BD199">
        <v>3.0761179999999999E-2</v>
      </c>
      <c r="BE199">
        <v>0.1364988</v>
      </c>
      <c r="BF199">
        <v>0.39502619999999999</v>
      </c>
      <c r="BG199">
        <v>0</v>
      </c>
      <c r="BH199">
        <v>0</v>
      </c>
      <c r="BI199">
        <v>94</v>
      </c>
      <c r="BJ199">
        <v>0</v>
      </c>
      <c r="BK199">
        <v>-0.42728949999999999</v>
      </c>
      <c r="BL199">
        <v>0.42569990000000002</v>
      </c>
      <c r="BM199">
        <v>0.59208329999999998</v>
      </c>
      <c r="BN199">
        <v>3.379318</v>
      </c>
      <c r="BO199">
        <v>71.89864</v>
      </c>
      <c r="BP199">
        <v>1.2746120000000001</v>
      </c>
      <c r="BQ199">
        <v>-21.597750000000001</v>
      </c>
      <c r="BR199">
        <v>-0.31038779999999999</v>
      </c>
      <c r="BS199">
        <v>-0.95913749999999998</v>
      </c>
      <c r="BT199">
        <v>0.28313149999999998</v>
      </c>
      <c r="BU199">
        <v>1777.8620000000001</v>
      </c>
      <c r="BV199">
        <v>1798.2180000000001</v>
      </c>
      <c r="BW199">
        <v>421.7131</v>
      </c>
      <c r="BX199">
        <v>-15.44103</v>
      </c>
      <c r="BY199">
        <v>4.9144519999999998</v>
      </c>
      <c r="BZ199">
        <v>0.1168421</v>
      </c>
      <c r="CA199">
        <v>0.3170693</v>
      </c>
      <c r="CB199">
        <v>6.8025209999999996</v>
      </c>
      <c r="CC199">
        <v>273.27069999999998</v>
      </c>
      <c r="CD199">
        <v>276.42750000000001</v>
      </c>
      <c r="CE199" t="s">
        <v>122</v>
      </c>
      <c r="CF199" t="s">
        <v>122</v>
      </c>
      <c r="CG199" t="s">
        <v>122</v>
      </c>
      <c r="CH199" t="s">
        <v>122</v>
      </c>
      <c r="CI199">
        <v>0</v>
      </c>
      <c r="CJ199">
        <v>0</v>
      </c>
      <c r="CK199">
        <v>0</v>
      </c>
      <c r="CL199">
        <v>0</v>
      </c>
      <c r="CM199">
        <v>0</v>
      </c>
      <c r="CN199">
        <v>-0.27191460000000001</v>
      </c>
      <c r="CO199">
        <v>11.651260000000001</v>
      </c>
      <c r="CP199">
        <v>22</v>
      </c>
    </row>
    <row r="200" spans="1:94" x14ac:dyDescent="0.25">
      <c r="A200" s="2">
        <v>42434.083333333336</v>
      </c>
      <c r="B200">
        <v>43956</v>
      </c>
      <c r="C200">
        <v>11.454890000000001</v>
      </c>
      <c r="D200">
        <v>3.440236E-2</v>
      </c>
      <c r="E200">
        <v>0.16425980000000001</v>
      </c>
      <c r="F200">
        <v>0.1107697</v>
      </c>
      <c r="G200">
        <v>-1.4163520000000001E-2</v>
      </c>
      <c r="H200">
        <v>-1.1514730000000001E-2</v>
      </c>
      <c r="I200">
        <v>8.9421489999999999E-3</v>
      </c>
      <c r="J200">
        <v>0.48185739999999999</v>
      </c>
      <c r="K200">
        <v>0.103813</v>
      </c>
      <c r="L200">
        <v>1.908485E-2</v>
      </c>
      <c r="M200">
        <v>0.52335050000000005</v>
      </c>
      <c r="N200">
        <v>1.907244E-2</v>
      </c>
      <c r="O200">
        <v>0.21843860000000001</v>
      </c>
      <c r="P200">
        <v>4.3240759999999998</v>
      </c>
      <c r="Q200">
        <v>4.2990950000000003</v>
      </c>
      <c r="R200">
        <v>19.32244</v>
      </c>
      <c r="S200">
        <v>6.1566609999999997</v>
      </c>
      <c r="T200">
        <v>90.677549999999997</v>
      </c>
      <c r="U200">
        <v>4.0569329999999999</v>
      </c>
      <c r="V200">
        <v>1.422499</v>
      </c>
      <c r="W200">
        <v>0.69417859999999998</v>
      </c>
      <c r="X200">
        <v>-0.22048309999999999</v>
      </c>
      <c r="Y200">
        <v>110</v>
      </c>
      <c r="Z200">
        <v>18000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1.237173E-3</v>
      </c>
      <c r="AH200">
        <v>23.69106</v>
      </c>
      <c r="AI200">
        <v>10.06776</v>
      </c>
      <c r="AJ200">
        <v>0.51245180000000001</v>
      </c>
      <c r="AK200">
        <v>-1.46409E-2</v>
      </c>
      <c r="AL200">
        <v>-3.2828969999999999E-2</v>
      </c>
      <c r="AM200">
        <v>-3.1917979999999999E-2</v>
      </c>
      <c r="AN200">
        <v>0.13418050000000001</v>
      </c>
      <c r="AO200">
        <v>-1.324405E-2</v>
      </c>
      <c r="AP200">
        <v>-1.3437620000000001E-2</v>
      </c>
      <c r="AQ200">
        <v>9.5369240000000004E-3</v>
      </c>
      <c r="AR200">
        <v>9.9788909999999995E-2</v>
      </c>
      <c r="AS200">
        <v>-1.268148E-2</v>
      </c>
      <c r="AT200">
        <v>-1.002551E-2</v>
      </c>
      <c r="AU200">
        <v>7.8592990000000001E-3</v>
      </c>
      <c r="AV200">
        <v>806.91269999999997</v>
      </c>
      <c r="AW200">
        <v>4.198925</v>
      </c>
      <c r="AX200">
        <v>99.802250000000001</v>
      </c>
      <c r="AY200">
        <v>-0.68294160000000004</v>
      </c>
      <c r="AZ200">
        <v>1.275045</v>
      </c>
      <c r="BA200">
        <v>-3.1917979999999999E-2</v>
      </c>
      <c r="BB200">
        <v>23.27009</v>
      </c>
      <c r="BC200">
        <v>9.7558990000000002E-3</v>
      </c>
      <c r="BD200">
        <v>2.3399260000000002E-2</v>
      </c>
      <c r="BE200">
        <v>0.1238707</v>
      </c>
      <c r="BF200">
        <v>0.29710049999999999</v>
      </c>
      <c r="BG200">
        <v>0</v>
      </c>
      <c r="BH200">
        <v>0</v>
      </c>
      <c r="BI200">
        <v>94</v>
      </c>
      <c r="BJ200">
        <v>0</v>
      </c>
      <c r="BK200">
        <v>-0.37376999999999999</v>
      </c>
      <c r="BL200">
        <v>0.4196087</v>
      </c>
      <c r="BM200">
        <v>0.59439719999999996</v>
      </c>
      <c r="BN200">
        <v>3.3303099999999999</v>
      </c>
      <c r="BO200">
        <v>70.593990000000005</v>
      </c>
      <c r="BP200">
        <v>1.273957</v>
      </c>
      <c r="BQ200">
        <v>-21.705780000000001</v>
      </c>
      <c r="BR200">
        <v>-0.44360949999999999</v>
      </c>
      <c r="BS200">
        <v>-0.9090241</v>
      </c>
      <c r="BT200">
        <v>0.39732000000000001</v>
      </c>
      <c r="BU200">
        <v>1792.251</v>
      </c>
      <c r="BV200">
        <v>1812.6510000000001</v>
      </c>
      <c r="BW200">
        <v>422.55840000000001</v>
      </c>
      <c r="BX200">
        <v>-15.463509999999999</v>
      </c>
      <c r="BY200">
        <v>4.9359279999999996</v>
      </c>
      <c r="BZ200">
        <v>0.100201</v>
      </c>
      <c r="CA200">
        <v>0.31973000000000001</v>
      </c>
      <c r="CB200">
        <v>6.8194340000000002</v>
      </c>
      <c r="CC200">
        <v>273.26960000000003</v>
      </c>
      <c r="CD200">
        <v>276.46260000000001</v>
      </c>
      <c r="CE200" t="s">
        <v>122</v>
      </c>
      <c r="CF200" t="s">
        <v>122</v>
      </c>
      <c r="CG200" t="s">
        <v>122</v>
      </c>
      <c r="CH200" t="s">
        <v>122</v>
      </c>
      <c r="CI200">
        <v>0</v>
      </c>
      <c r="CJ200">
        <v>0</v>
      </c>
      <c r="CK200">
        <v>0</v>
      </c>
      <c r="CL200">
        <v>0</v>
      </c>
      <c r="CM200">
        <v>0</v>
      </c>
      <c r="CN200">
        <v>-0.30518079999999997</v>
      </c>
      <c r="CO200">
        <v>11.64565</v>
      </c>
      <c r="CP200">
        <v>23</v>
      </c>
    </row>
    <row r="201" spans="1:94" x14ac:dyDescent="0.25">
      <c r="A201" s="2">
        <v>42434.104166666664</v>
      </c>
      <c r="B201">
        <v>43957</v>
      </c>
      <c r="C201">
        <v>11.744429999999999</v>
      </c>
      <c r="D201">
        <v>5.8775750000000002E-2</v>
      </c>
      <c r="E201">
        <v>0.21463879999999999</v>
      </c>
      <c r="F201">
        <v>9.3959829999999994E-2</v>
      </c>
      <c r="G201">
        <v>7.443336E-3</v>
      </c>
      <c r="H201">
        <v>1.296085E-3</v>
      </c>
      <c r="I201">
        <v>9.1627689999999994E-3</v>
      </c>
      <c r="J201">
        <v>0.46351310000000001</v>
      </c>
      <c r="K201">
        <v>0.1088824</v>
      </c>
      <c r="L201">
        <v>4.046143E-2</v>
      </c>
      <c r="M201">
        <v>0.54102360000000005</v>
      </c>
      <c r="N201">
        <v>2.2029549999999998E-2</v>
      </c>
      <c r="O201">
        <v>0.20290259999999999</v>
      </c>
      <c r="P201">
        <v>3.1852290000000001</v>
      </c>
      <c r="Q201">
        <v>3.1443989999999999</v>
      </c>
      <c r="R201">
        <v>8.2077950000000008</v>
      </c>
      <c r="S201">
        <v>9.1707730000000005</v>
      </c>
      <c r="T201">
        <v>101.79219999999999</v>
      </c>
      <c r="U201">
        <v>3.1122010000000002</v>
      </c>
      <c r="V201">
        <v>0.448907</v>
      </c>
      <c r="W201">
        <v>0.53577229999999998</v>
      </c>
      <c r="X201">
        <v>-0.27306780000000003</v>
      </c>
      <c r="Y201">
        <v>110</v>
      </c>
      <c r="Z201">
        <v>18000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3.4779720000000002E-3</v>
      </c>
      <c r="AH201">
        <v>15.762169999999999</v>
      </c>
      <c r="AI201">
        <v>10.81692</v>
      </c>
      <c r="AJ201">
        <v>0.41337030000000002</v>
      </c>
      <c r="AK201">
        <v>3.5795940000000001E-4</v>
      </c>
      <c r="AL201">
        <v>6.9196209999999994E-2</v>
      </c>
      <c r="AM201">
        <v>-2.8103240000000002E-2</v>
      </c>
      <c r="AN201">
        <v>9.6830470000000002E-2</v>
      </c>
      <c r="AO201">
        <v>1.079612E-3</v>
      </c>
      <c r="AP201">
        <v>1.463251E-2</v>
      </c>
      <c r="AQ201">
        <v>6.2928419999999999E-3</v>
      </c>
      <c r="AR201">
        <v>8.6588529999999997E-2</v>
      </c>
      <c r="AS201">
        <v>7.296126E-3</v>
      </c>
      <c r="AT201">
        <v>-3.1953679999999999E-4</v>
      </c>
      <c r="AU201">
        <v>8.4391450000000003E-3</v>
      </c>
      <c r="AV201">
        <v>807.26990000000001</v>
      </c>
      <c r="AW201">
        <v>4.2704360000000001</v>
      </c>
      <c r="AX201">
        <v>99.842399999999998</v>
      </c>
      <c r="AY201">
        <v>-0.7430158</v>
      </c>
      <c r="AZ201">
        <v>1.2757970000000001</v>
      </c>
      <c r="BA201">
        <v>-2.8103240000000002E-2</v>
      </c>
      <c r="BB201">
        <v>15.35454</v>
      </c>
      <c r="BC201">
        <v>6.4367349999999999E-3</v>
      </c>
      <c r="BD201">
        <v>2.5144469999999999E-2</v>
      </c>
      <c r="BE201">
        <v>8.3082379999999997E-2</v>
      </c>
      <c r="BF201">
        <v>0.32455319999999999</v>
      </c>
      <c r="BG201">
        <v>0</v>
      </c>
      <c r="BH201">
        <v>0</v>
      </c>
      <c r="BI201">
        <v>94</v>
      </c>
      <c r="BJ201">
        <v>0</v>
      </c>
      <c r="BK201">
        <v>-0.43420360000000002</v>
      </c>
      <c r="BL201">
        <v>0.4271761</v>
      </c>
      <c r="BM201">
        <v>0.59178520000000001</v>
      </c>
      <c r="BN201">
        <v>3.3911220000000002</v>
      </c>
      <c r="BO201">
        <v>72.18432</v>
      </c>
      <c r="BP201">
        <v>1.274373</v>
      </c>
      <c r="BQ201">
        <v>-21.66647</v>
      </c>
      <c r="BR201">
        <v>-0.3531667</v>
      </c>
      <c r="BS201">
        <v>-1.02294</v>
      </c>
      <c r="BT201">
        <v>0.35857630000000001</v>
      </c>
      <c r="BU201">
        <v>1779.376</v>
      </c>
      <c r="BV201">
        <v>1799.6610000000001</v>
      </c>
      <c r="BW201">
        <v>421.7903</v>
      </c>
      <c r="BX201">
        <v>-15.23391</v>
      </c>
      <c r="BY201">
        <v>5.0510440000000001</v>
      </c>
      <c r="BZ201">
        <v>0.1208719</v>
      </c>
      <c r="CA201">
        <v>0.33730660000000001</v>
      </c>
      <c r="CB201">
        <v>6.7538590000000003</v>
      </c>
      <c r="CC201">
        <v>273.28410000000002</v>
      </c>
      <c r="CD201">
        <v>276.4196</v>
      </c>
      <c r="CE201" t="s">
        <v>122</v>
      </c>
      <c r="CF201" t="s">
        <v>122</v>
      </c>
      <c r="CG201" t="s">
        <v>122</v>
      </c>
      <c r="CH201" t="s">
        <v>122</v>
      </c>
      <c r="CI201">
        <v>0</v>
      </c>
      <c r="CJ201">
        <v>0</v>
      </c>
      <c r="CK201">
        <v>0</v>
      </c>
      <c r="CL201">
        <v>0</v>
      </c>
      <c r="CM201">
        <v>0</v>
      </c>
      <c r="CN201">
        <v>-0.30122260000000001</v>
      </c>
      <c r="CO201">
        <v>11.63951</v>
      </c>
      <c r="CP201">
        <v>22</v>
      </c>
    </row>
    <row r="202" spans="1:94" x14ac:dyDescent="0.25">
      <c r="A202" s="2">
        <v>42434.125</v>
      </c>
      <c r="B202">
        <v>43958</v>
      </c>
      <c r="C202">
        <v>9.1749510000000001</v>
      </c>
      <c r="D202">
        <v>3.6740589999999997E-2</v>
      </c>
      <c r="E202">
        <v>0.1697118</v>
      </c>
      <c r="F202">
        <v>7.3400779999999999E-2</v>
      </c>
      <c r="G202">
        <v>4.8539869999999997E-3</v>
      </c>
      <c r="H202">
        <v>-2.0332560000000002E-3</v>
      </c>
      <c r="I202">
        <v>7.1590999999999998E-3</v>
      </c>
      <c r="J202">
        <v>0.38799260000000002</v>
      </c>
      <c r="K202">
        <v>2.5387410000000002E-3</v>
      </c>
      <c r="L202">
        <v>2.8516300000000001E-2</v>
      </c>
      <c r="M202">
        <v>0.30194910000000003</v>
      </c>
      <c r="N202">
        <v>4.0474389999999999E-3</v>
      </c>
      <c r="O202">
        <v>0.183224</v>
      </c>
      <c r="P202">
        <v>2.0503710000000002</v>
      </c>
      <c r="Q202">
        <v>2.0267819999999999</v>
      </c>
      <c r="R202">
        <v>11.046469999999999</v>
      </c>
      <c r="S202">
        <v>8.6880609999999994</v>
      </c>
      <c r="T202">
        <v>98.953519999999997</v>
      </c>
      <c r="U202">
        <v>1.989228</v>
      </c>
      <c r="V202">
        <v>0.3883414</v>
      </c>
      <c r="W202">
        <v>0.33852349999999998</v>
      </c>
      <c r="X202">
        <v>-0.27033629999999997</v>
      </c>
      <c r="Y202">
        <v>110</v>
      </c>
      <c r="Z202">
        <v>18000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-2.9345400000000001E-2</v>
      </c>
      <c r="AH202">
        <v>16.062719999999999</v>
      </c>
      <c r="AI202">
        <v>8.2392590000000006</v>
      </c>
      <c r="AJ202">
        <v>0.71922260000000005</v>
      </c>
      <c r="AK202">
        <v>-0.16745969999999999</v>
      </c>
      <c r="AL202">
        <v>-8.878492E-3</v>
      </c>
      <c r="AM202">
        <v>-5.5102230000000002E-2</v>
      </c>
      <c r="AN202">
        <v>7.3189169999999998E-2</v>
      </c>
      <c r="AO202">
        <v>5.4998870000000002E-3</v>
      </c>
      <c r="AP202">
        <v>1.407541E-3</v>
      </c>
      <c r="AQ202">
        <v>6.4466610000000002E-3</v>
      </c>
      <c r="AR202">
        <v>6.7271139999999993E-2</v>
      </c>
      <c r="AS202">
        <v>4.2478029999999996E-3</v>
      </c>
      <c r="AT202">
        <v>-2.181489E-3</v>
      </c>
      <c r="AU202">
        <v>6.4289910000000002E-3</v>
      </c>
      <c r="AV202">
        <v>807.47609999999997</v>
      </c>
      <c r="AW202">
        <v>4.2767770000000001</v>
      </c>
      <c r="AX202">
        <v>99.829719999999995</v>
      </c>
      <c r="AY202">
        <v>-0.74104800000000004</v>
      </c>
      <c r="AZ202">
        <v>1.275622</v>
      </c>
      <c r="BA202">
        <v>-5.5102230000000002E-2</v>
      </c>
      <c r="BB202">
        <v>15.729850000000001</v>
      </c>
      <c r="BC202">
        <v>6.5966979999999998E-3</v>
      </c>
      <c r="BD202">
        <v>1.9160130000000001E-2</v>
      </c>
      <c r="BE202">
        <v>8.5251759999999996E-2</v>
      </c>
      <c r="BF202">
        <v>0.2476141</v>
      </c>
      <c r="BG202">
        <v>0</v>
      </c>
      <c r="BH202">
        <v>0</v>
      </c>
      <c r="BI202">
        <v>94</v>
      </c>
      <c r="BJ202">
        <v>0</v>
      </c>
      <c r="BK202">
        <v>-0.4393377</v>
      </c>
      <c r="BL202">
        <v>0.4279907</v>
      </c>
      <c r="BM202">
        <v>0.5915627</v>
      </c>
      <c r="BN202">
        <v>3.397653</v>
      </c>
      <c r="BO202">
        <v>72.349170000000001</v>
      </c>
      <c r="BP202">
        <v>1.274907</v>
      </c>
      <c r="BQ202">
        <v>-21.773689999999998</v>
      </c>
      <c r="BR202">
        <v>-0.42899949999999998</v>
      </c>
      <c r="BS202">
        <v>-1.1078760000000001</v>
      </c>
      <c r="BT202">
        <v>0.47287990000000002</v>
      </c>
      <c r="BU202">
        <v>1779.4659999999999</v>
      </c>
      <c r="BV202">
        <v>1799.6590000000001</v>
      </c>
      <c r="BW202">
        <v>421.77550000000002</v>
      </c>
      <c r="BX202">
        <v>-14.889609999999999</v>
      </c>
      <c r="BY202">
        <v>5.303318</v>
      </c>
      <c r="BZ202">
        <v>0.16957130000000001</v>
      </c>
      <c r="CA202">
        <v>0.35120420000000002</v>
      </c>
      <c r="CB202">
        <v>6.6491449999999999</v>
      </c>
      <c r="CC202">
        <v>273.29849999999999</v>
      </c>
      <c r="CD202">
        <v>276.36</v>
      </c>
      <c r="CE202" t="s">
        <v>122</v>
      </c>
      <c r="CF202" t="s">
        <v>122</v>
      </c>
      <c r="CG202" t="s">
        <v>122</v>
      </c>
      <c r="CH202" t="s">
        <v>122</v>
      </c>
      <c r="CI202">
        <v>0</v>
      </c>
      <c r="CJ202">
        <v>0</v>
      </c>
      <c r="CK202">
        <v>0</v>
      </c>
      <c r="CL202">
        <v>0</v>
      </c>
      <c r="CM202">
        <v>0</v>
      </c>
      <c r="CN202">
        <v>-0.33529799999999998</v>
      </c>
      <c r="CO202">
        <v>11.6348</v>
      </c>
      <c r="CP202">
        <v>23</v>
      </c>
    </row>
    <row r="203" spans="1:94" x14ac:dyDescent="0.25">
      <c r="A203" s="2">
        <v>42434.145833333336</v>
      </c>
      <c r="B203">
        <v>43959</v>
      </c>
      <c r="C203">
        <v>8.7485900000000001</v>
      </c>
      <c r="D203">
        <v>3.833023E-2</v>
      </c>
      <c r="E203">
        <v>0.17340510000000001</v>
      </c>
      <c r="F203">
        <v>7.5418620000000006E-2</v>
      </c>
      <c r="G203">
        <v>5.681902E-3</v>
      </c>
      <c r="H203">
        <v>-7.0158760000000003E-4</v>
      </c>
      <c r="I203">
        <v>6.8311989999999996E-3</v>
      </c>
      <c r="J203">
        <v>0.4645611</v>
      </c>
      <c r="K203">
        <v>5.2697269999999997E-2</v>
      </c>
      <c r="L203">
        <v>2.778686E-2</v>
      </c>
      <c r="M203">
        <v>0.33393630000000002</v>
      </c>
      <c r="N203">
        <v>1.149151E-2</v>
      </c>
      <c r="O203">
        <v>0.17030970000000001</v>
      </c>
      <c r="P203">
        <v>2.2969620000000002</v>
      </c>
      <c r="Q203">
        <v>2.2767970000000002</v>
      </c>
      <c r="R203">
        <v>10.15424</v>
      </c>
      <c r="S203">
        <v>7.589423</v>
      </c>
      <c r="T203">
        <v>99.845759999999999</v>
      </c>
      <c r="U203">
        <v>2.2411370000000002</v>
      </c>
      <c r="V203">
        <v>0.4013949</v>
      </c>
      <c r="W203">
        <v>0.36320839999999999</v>
      </c>
      <c r="X203">
        <v>-0.23765149999999999</v>
      </c>
      <c r="Y203">
        <v>110</v>
      </c>
      <c r="Z203">
        <v>18000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-5.2206750000000003E-2</v>
      </c>
      <c r="AH203">
        <v>12.49807</v>
      </c>
      <c r="AI203">
        <v>8.0079729999999998</v>
      </c>
      <c r="AJ203">
        <v>1.5838749999999999</v>
      </c>
      <c r="AK203">
        <v>-0.2539245</v>
      </c>
      <c r="AL203">
        <v>-5.3745540000000001E-2</v>
      </c>
      <c r="AM203">
        <v>-7.6014300000000007E-2</v>
      </c>
      <c r="AN203">
        <v>9.4997470000000001E-2</v>
      </c>
      <c r="AO203">
        <v>-1.3324300000000001E-2</v>
      </c>
      <c r="AP203">
        <v>9.640874E-4</v>
      </c>
      <c r="AQ203">
        <v>4.9988940000000003E-3</v>
      </c>
      <c r="AR203">
        <v>6.9134639999999997E-2</v>
      </c>
      <c r="AS203">
        <v>7.0861129999999998E-3</v>
      </c>
      <c r="AT203">
        <v>-8.1633960000000001E-4</v>
      </c>
      <c r="AU203">
        <v>6.2528999999999996E-3</v>
      </c>
      <c r="AV203">
        <v>809.46590000000003</v>
      </c>
      <c r="AW203">
        <v>4.1911149999999999</v>
      </c>
      <c r="AX203">
        <v>99.771140000000003</v>
      </c>
      <c r="AY203">
        <v>-0.69933140000000005</v>
      </c>
      <c r="AZ203">
        <v>1.274729</v>
      </c>
      <c r="BA203">
        <v>-7.6014300000000007E-2</v>
      </c>
      <c r="BB203">
        <v>12.1973</v>
      </c>
      <c r="BC203">
        <v>5.1311009999999999E-3</v>
      </c>
      <c r="BD203">
        <v>1.8676439999999999E-2</v>
      </c>
      <c r="BE203">
        <v>6.4823339999999993E-2</v>
      </c>
      <c r="BF203">
        <v>0.2359473</v>
      </c>
      <c r="BG203">
        <v>0</v>
      </c>
      <c r="BH203">
        <v>0</v>
      </c>
      <c r="BI203">
        <v>94</v>
      </c>
      <c r="BJ203">
        <v>0</v>
      </c>
      <c r="BK203">
        <v>-0.40091650000000001</v>
      </c>
      <c r="BL203">
        <v>0.4179079</v>
      </c>
      <c r="BM203">
        <v>0.59322209999999997</v>
      </c>
      <c r="BN203">
        <v>3.317142</v>
      </c>
      <c r="BO203">
        <v>70.447130000000001</v>
      </c>
      <c r="BP203">
        <v>1.2746139999999999</v>
      </c>
      <c r="BQ203">
        <v>-21.904199999999999</v>
      </c>
      <c r="BR203">
        <v>-0.52412329999999996</v>
      </c>
      <c r="BS203">
        <v>-1.0603400000000001</v>
      </c>
      <c r="BT203">
        <v>0.54851620000000001</v>
      </c>
      <c r="BU203">
        <v>1781.5440000000001</v>
      </c>
      <c r="BV203">
        <v>1801.84</v>
      </c>
      <c r="BW203">
        <v>421.90750000000003</v>
      </c>
      <c r="BX203">
        <v>-15.06847</v>
      </c>
      <c r="BY203">
        <v>5.2268749999999997</v>
      </c>
      <c r="BZ203">
        <v>0.1974245</v>
      </c>
      <c r="CA203">
        <v>0.3650041</v>
      </c>
      <c r="CB203">
        <v>6.6317110000000001</v>
      </c>
      <c r="CC203">
        <v>273.3177</v>
      </c>
      <c r="CD203">
        <v>276.38729999999998</v>
      </c>
      <c r="CE203" t="s">
        <v>122</v>
      </c>
      <c r="CF203" t="s">
        <v>122</v>
      </c>
      <c r="CG203" t="s">
        <v>122</v>
      </c>
      <c r="CH203" t="s">
        <v>122</v>
      </c>
      <c r="CI203">
        <v>0</v>
      </c>
      <c r="CJ203">
        <v>0</v>
      </c>
      <c r="CK203">
        <v>0</v>
      </c>
      <c r="CL203">
        <v>0</v>
      </c>
      <c r="CM203">
        <v>0</v>
      </c>
      <c r="CN203">
        <v>-0.32710650000000002</v>
      </c>
      <c r="CO203">
        <v>11.624840000000001</v>
      </c>
      <c r="CP203">
        <v>22</v>
      </c>
    </row>
    <row r="204" spans="1:94" x14ac:dyDescent="0.25">
      <c r="A204" s="2">
        <v>42434.166666666664</v>
      </c>
      <c r="B204">
        <v>43960</v>
      </c>
      <c r="C204">
        <v>16.77317</v>
      </c>
      <c r="D204">
        <v>8.0390000000000003E-2</v>
      </c>
      <c r="E204">
        <v>0.2511506</v>
      </c>
      <c r="F204">
        <v>0.18813360000000001</v>
      </c>
      <c r="G204">
        <v>-2.4627450000000001E-3</v>
      </c>
      <c r="H204">
        <v>2.6895390000000002E-2</v>
      </c>
      <c r="I204">
        <v>1.3099609999999999E-2</v>
      </c>
      <c r="J204">
        <v>0.66032460000000004</v>
      </c>
      <c r="K204">
        <v>-7.6782930000000001E-3</v>
      </c>
      <c r="L204">
        <v>5.8369610000000002E-2</v>
      </c>
      <c r="M204">
        <v>0.60997270000000003</v>
      </c>
      <c r="N204">
        <v>2.390925E-2</v>
      </c>
      <c r="O204">
        <v>0.26396520000000001</v>
      </c>
      <c r="P204">
        <v>3.996632</v>
      </c>
      <c r="Q204">
        <v>3.9484729999999999</v>
      </c>
      <c r="R204">
        <v>14.30927</v>
      </c>
      <c r="S204">
        <v>8.8915179999999996</v>
      </c>
      <c r="T204">
        <v>95.690730000000002</v>
      </c>
      <c r="U204">
        <v>3.825974</v>
      </c>
      <c r="V204">
        <v>0.97588889999999995</v>
      </c>
      <c r="W204">
        <v>0.67263620000000002</v>
      </c>
      <c r="X204">
        <v>-0.3925458</v>
      </c>
      <c r="Y204">
        <v>110</v>
      </c>
      <c r="Z204">
        <v>18000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-4.0159149999999998E-2</v>
      </c>
      <c r="AH204">
        <v>15.000679999999999</v>
      </c>
      <c r="AI204">
        <v>15.879960000000001</v>
      </c>
      <c r="AJ204">
        <v>1.70197</v>
      </c>
      <c r="AK204">
        <v>-6.1082259999999999E-2</v>
      </c>
      <c r="AL204">
        <v>-0.22013150000000001</v>
      </c>
      <c r="AM204">
        <v>-8.3287150000000004E-2</v>
      </c>
      <c r="AN204">
        <v>8.4260489999999993E-2</v>
      </c>
      <c r="AO204">
        <v>-9.4557329999999992E-3</v>
      </c>
      <c r="AP204">
        <v>2.2159229999999999E-3</v>
      </c>
      <c r="AQ204">
        <v>5.9237960000000003E-3</v>
      </c>
      <c r="AR204">
        <v>0.18665789999999999</v>
      </c>
      <c r="AS204">
        <v>-1.430735E-3</v>
      </c>
      <c r="AT204">
        <v>2.656553E-2</v>
      </c>
      <c r="AU204">
        <v>1.240202E-2</v>
      </c>
      <c r="AV204">
        <v>809.11980000000005</v>
      </c>
      <c r="AW204">
        <v>4.2028699999999999</v>
      </c>
      <c r="AX204">
        <v>99.695269999999994</v>
      </c>
      <c r="AY204">
        <v>-0.8553442</v>
      </c>
      <c r="AZ204">
        <v>1.274481</v>
      </c>
      <c r="BA204">
        <v>-8.3287150000000004E-2</v>
      </c>
      <c r="BB204">
        <v>14.45406</v>
      </c>
      <c r="BC204">
        <v>6.0791040000000001E-3</v>
      </c>
      <c r="BD204">
        <v>3.7048890000000001E-2</v>
      </c>
      <c r="BE204">
        <v>7.7048210000000006E-2</v>
      </c>
      <c r="BF204">
        <v>0.46956769999999998</v>
      </c>
      <c r="BG204">
        <v>0</v>
      </c>
      <c r="BH204">
        <v>0</v>
      </c>
      <c r="BI204">
        <v>94</v>
      </c>
      <c r="BJ204">
        <v>0</v>
      </c>
      <c r="BK204">
        <v>-0.52649259999999998</v>
      </c>
      <c r="BL204">
        <v>0.42003649999999998</v>
      </c>
      <c r="BM204">
        <v>0.58785019999999999</v>
      </c>
      <c r="BN204">
        <v>3.3355739999999998</v>
      </c>
      <c r="BO204">
        <v>71.45299</v>
      </c>
      <c r="BP204">
        <v>1.2744409999999999</v>
      </c>
      <c r="BQ204">
        <v>-20.148879999999998</v>
      </c>
      <c r="BR204">
        <v>-0.29736829999999997</v>
      </c>
      <c r="BS204">
        <v>-0.93112159999999999</v>
      </c>
      <c r="BT204">
        <v>0.24959970000000001</v>
      </c>
      <c r="BU204">
        <v>1787.559</v>
      </c>
      <c r="BV204">
        <v>1806.527</v>
      </c>
      <c r="BW204">
        <v>422.17320000000001</v>
      </c>
      <c r="BX204">
        <v>-13.586460000000001</v>
      </c>
      <c r="BY204">
        <v>5.3817000000000004</v>
      </c>
      <c r="BZ204">
        <v>0.15030209999999999</v>
      </c>
      <c r="CA204">
        <v>0.34327629999999998</v>
      </c>
      <c r="CB204">
        <v>6.8510160000000004</v>
      </c>
      <c r="CC204">
        <v>273.30040000000002</v>
      </c>
      <c r="CD204">
        <v>276.35680000000002</v>
      </c>
      <c r="CE204" t="s">
        <v>122</v>
      </c>
      <c r="CF204" t="s">
        <v>122</v>
      </c>
      <c r="CG204" t="s">
        <v>122</v>
      </c>
      <c r="CH204" t="s">
        <v>122</v>
      </c>
      <c r="CI204">
        <v>0</v>
      </c>
      <c r="CJ204">
        <v>0</v>
      </c>
      <c r="CK204">
        <v>0</v>
      </c>
      <c r="CL204">
        <v>0</v>
      </c>
      <c r="CM204">
        <v>0</v>
      </c>
      <c r="CN204">
        <v>-0.35064509999999999</v>
      </c>
      <c r="CO204">
        <v>11.61328</v>
      </c>
      <c r="CP204">
        <v>23</v>
      </c>
    </row>
    <row r="205" spans="1:94" x14ac:dyDescent="0.25">
      <c r="A205" s="2">
        <v>42434.1875</v>
      </c>
      <c r="B205">
        <v>43961</v>
      </c>
      <c r="C205">
        <v>12.908609999999999</v>
      </c>
      <c r="D205">
        <v>2.1204540000000001E-2</v>
      </c>
      <c r="E205">
        <v>0.12898219999999999</v>
      </c>
      <c r="F205">
        <v>0.1202917</v>
      </c>
      <c r="G205">
        <v>2.0173119999999998E-3</v>
      </c>
      <c r="H205">
        <v>-1.0443320000000001E-2</v>
      </c>
      <c r="I205">
        <v>1.008061E-2</v>
      </c>
      <c r="J205">
        <v>0.38203789999999999</v>
      </c>
      <c r="K205">
        <v>-4.1268350000000002E-2</v>
      </c>
      <c r="L205">
        <v>8.7862010000000004E-3</v>
      </c>
      <c r="M205">
        <v>0.5055577</v>
      </c>
      <c r="N205">
        <v>1.412703E-2</v>
      </c>
      <c r="O205">
        <v>0.21255840000000001</v>
      </c>
      <c r="P205">
        <v>3.445516</v>
      </c>
      <c r="Q205">
        <v>3.4058839999999999</v>
      </c>
      <c r="R205">
        <v>24.24024</v>
      </c>
      <c r="S205">
        <v>8.6872729999999994</v>
      </c>
      <c r="T205">
        <v>85.759770000000003</v>
      </c>
      <c r="U205">
        <v>3.1055950000000001</v>
      </c>
      <c r="V205">
        <v>1.398333</v>
      </c>
      <c r="W205">
        <v>0.55968649999999998</v>
      </c>
      <c r="X205">
        <v>-0.46920079999999997</v>
      </c>
      <c r="Y205">
        <v>110</v>
      </c>
      <c r="Z205">
        <v>18000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-9.3734709999999995E-3</v>
      </c>
      <c r="AH205">
        <v>21.089870000000001</v>
      </c>
      <c r="AI205">
        <v>11.673260000000001</v>
      </c>
      <c r="AJ205">
        <v>0.61971100000000001</v>
      </c>
      <c r="AK205">
        <v>1.73104E-2</v>
      </c>
      <c r="AL205">
        <v>2.9311819999999999E-2</v>
      </c>
      <c r="AM205">
        <v>-4.5325839999999999E-2</v>
      </c>
      <c r="AN205">
        <v>9.0730649999999996E-2</v>
      </c>
      <c r="AO205">
        <v>-5.4790710000000003E-3</v>
      </c>
      <c r="AP205">
        <v>8.8143739999999998E-3</v>
      </c>
      <c r="AQ205">
        <v>8.4542999999999997E-3</v>
      </c>
      <c r="AR205">
        <v>0.1135042</v>
      </c>
      <c r="AS205">
        <v>2.6110040000000001E-3</v>
      </c>
      <c r="AT205">
        <v>-1.137997E-2</v>
      </c>
      <c r="AU205">
        <v>9.1159050000000005E-3</v>
      </c>
      <c r="AV205">
        <v>809.89340000000004</v>
      </c>
      <c r="AW205">
        <v>4.2596249999999998</v>
      </c>
      <c r="AX205">
        <v>99.67586</v>
      </c>
      <c r="AY205">
        <v>-0.93806959999999995</v>
      </c>
      <c r="AZ205">
        <v>1.274586</v>
      </c>
      <c r="BA205">
        <v>-4.5325839999999999E-2</v>
      </c>
      <c r="BB205">
        <v>20.628489999999999</v>
      </c>
      <c r="BC205">
        <v>8.683919E-3</v>
      </c>
      <c r="BD205">
        <v>2.726845E-2</v>
      </c>
      <c r="BE205">
        <v>0.111442</v>
      </c>
      <c r="BF205">
        <v>0.34994009999999998</v>
      </c>
      <c r="BG205">
        <v>0</v>
      </c>
      <c r="BH205">
        <v>0</v>
      </c>
      <c r="BI205">
        <v>94</v>
      </c>
      <c r="BJ205">
        <v>0</v>
      </c>
      <c r="BK205">
        <v>-0.65017060000000004</v>
      </c>
      <c r="BL205">
        <v>0.42610609999999999</v>
      </c>
      <c r="BM205">
        <v>0.5825361</v>
      </c>
      <c r="BN205">
        <v>3.3853089999999999</v>
      </c>
      <c r="BO205">
        <v>73.146730000000005</v>
      </c>
      <c r="BP205">
        <v>1.274019</v>
      </c>
      <c r="BQ205">
        <v>-21.843710000000002</v>
      </c>
      <c r="BR205">
        <v>-0.46550799999999998</v>
      </c>
      <c r="BS205">
        <v>-0.97234549999999997</v>
      </c>
      <c r="BT205">
        <v>0.4402336</v>
      </c>
      <c r="BU205">
        <v>1788.134</v>
      </c>
      <c r="BV205">
        <v>1808.566</v>
      </c>
      <c r="BW205">
        <v>422.2577</v>
      </c>
      <c r="BX205">
        <v>-14.451449999999999</v>
      </c>
      <c r="BY205">
        <v>5.9796740000000002</v>
      </c>
      <c r="BZ205">
        <v>0.1047559</v>
      </c>
      <c r="CA205">
        <v>0.3194205</v>
      </c>
      <c r="CB205">
        <v>6.7257049999999996</v>
      </c>
      <c r="CC205">
        <v>273.26909999999998</v>
      </c>
      <c r="CD205">
        <v>276.1884</v>
      </c>
      <c r="CE205" t="s">
        <v>122</v>
      </c>
      <c r="CF205" t="s">
        <v>122</v>
      </c>
      <c r="CG205" t="s">
        <v>122</v>
      </c>
      <c r="CH205" t="s">
        <v>122</v>
      </c>
      <c r="CI205">
        <v>0</v>
      </c>
      <c r="CJ205">
        <v>0</v>
      </c>
      <c r="CK205">
        <v>0</v>
      </c>
      <c r="CL205">
        <v>0</v>
      </c>
      <c r="CM205">
        <v>0</v>
      </c>
      <c r="CN205">
        <v>-0.33394610000000002</v>
      </c>
      <c r="CO205">
        <v>11.606629999999999</v>
      </c>
      <c r="CP205">
        <v>22</v>
      </c>
    </row>
    <row r="206" spans="1:94" x14ac:dyDescent="0.25">
      <c r="A206" s="2">
        <v>42434.208333333336</v>
      </c>
      <c r="B206">
        <v>43962</v>
      </c>
      <c r="C206">
        <v>-2.077353</v>
      </c>
      <c r="D206">
        <v>7.5437770000000001E-2</v>
      </c>
      <c r="E206">
        <v>0.24320530000000001</v>
      </c>
      <c r="F206">
        <v>0.29352099999999998</v>
      </c>
      <c r="G206">
        <v>-0.13714770000000001</v>
      </c>
      <c r="H206">
        <v>-0.15965869999999999</v>
      </c>
      <c r="I206">
        <v>-1.6212279999999999E-3</v>
      </c>
      <c r="J206">
        <v>0.67550779999999999</v>
      </c>
      <c r="K206">
        <v>0.33337359999999999</v>
      </c>
      <c r="L206">
        <v>4.8846649999999998E-2</v>
      </c>
      <c r="M206">
        <v>0.94206140000000005</v>
      </c>
      <c r="N206">
        <v>3.335544E-2</v>
      </c>
      <c r="O206">
        <v>0.27542090000000002</v>
      </c>
      <c r="P206">
        <v>4.3488170000000004</v>
      </c>
      <c r="Q206">
        <v>4.2642569999999997</v>
      </c>
      <c r="R206">
        <v>10.906040000000001</v>
      </c>
      <c r="S206">
        <v>11.2949</v>
      </c>
      <c r="T206">
        <v>99.093959999999996</v>
      </c>
      <c r="U206">
        <v>4.1872429999999996</v>
      </c>
      <c r="V206">
        <v>0.80679120000000004</v>
      </c>
      <c r="W206">
        <v>0.74680329999999995</v>
      </c>
      <c r="X206">
        <v>-0.66968589999999995</v>
      </c>
      <c r="Y206">
        <v>110</v>
      </c>
      <c r="Z206">
        <v>17981</v>
      </c>
      <c r="AA206">
        <v>0</v>
      </c>
      <c r="AB206">
        <v>0</v>
      </c>
      <c r="AC206">
        <v>9</v>
      </c>
      <c r="AD206">
        <v>12</v>
      </c>
      <c r="AE206">
        <v>1</v>
      </c>
      <c r="AF206">
        <v>0</v>
      </c>
      <c r="AG206">
        <v>-9.1642230000000005E-2</v>
      </c>
      <c r="AH206">
        <v>45.552599999999998</v>
      </c>
      <c r="AI206">
        <v>-4.6965709999999996</v>
      </c>
      <c r="AJ206">
        <v>7.791131</v>
      </c>
      <c r="AK206">
        <v>-0.203512</v>
      </c>
      <c r="AL206">
        <v>-0.3880615</v>
      </c>
      <c r="AM206">
        <v>-9.9775619999999995E-2</v>
      </c>
      <c r="AN206">
        <v>0.1653425</v>
      </c>
      <c r="AO206">
        <v>3.988013E-2</v>
      </c>
      <c r="AP206">
        <v>6.5090519999999999E-2</v>
      </c>
      <c r="AQ206">
        <v>1.8625320000000001E-2</v>
      </c>
      <c r="AR206">
        <v>0.2978751</v>
      </c>
      <c r="AS206">
        <v>-0.1410711</v>
      </c>
      <c r="AT206">
        <v>-0.16627620000000001</v>
      </c>
      <c r="AU206">
        <v>-3.6653430000000002E-3</v>
      </c>
      <c r="AV206">
        <v>808.57910000000004</v>
      </c>
      <c r="AW206">
        <v>4.3526319999999998</v>
      </c>
      <c r="AX206">
        <v>99.666049999999998</v>
      </c>
      <c r="AY206">
        <v>-1.148102</v>
      </c>
      <c r="AZ206">
        <v>1.27539</v>
      </c>
      <c r="BA206">
        <v>-9.9775619999999995E-2</v>
      </c>
      <c r="BB206">
        <v>45.445779999999999</v>
      </c>
      <c r="BC206">
        <v>1.9089459999999999E-2</v>
      </c>
      <c r="BD206">
        <v>-1.095607E-2</v>
      </c>
      <c r="BE206">
        <v>0.25073380000000001</v>
      </c>
      <c r="BF206">
        <v>-0.14390439999999999</v>
      </c>
      <c r="BG206">
        <v>0</v>
      </c>
      <c r="BH206">
        <v>0</v>
      </c>
      <c r="BI206">
        <v>94</v>
      </c>
      <c r="BJ206">
        <v>0</v>
      </c>
      <c r="BK206">
        <v>-0.83364590000000005</v>
      </c>
      <c r="BL206">
        <v>0.43571280000000001</v>
      </c>
      <c r="BM206">
        <v>0.57488240000000002</v>
      </c>
      <c r="BN206">
        <v>3.4639639999999998</v>
      </c>
      <c r="BO206">
        <v>75.791640000000001</v>
      </c>
      <c r="BP206">
        <v>1.2745820000000001</v>
      </c>
      <c r="BQ206">
        <v>-16.601109999999998</v>
      </c>
      <c r="BR206">
        <v>-0.2827192</v>
      </c>
      <c r="BS206">
        <v>-0.7291166</v>
      </c>
      <c r="BT206">
        <v>0.1774358</v>
      </c>
      <c r="BU206">
        <v>1778.7840000000001</v>
      </c>
      <c r="BV206">
        <v>1794.479</v>
      </c>
      <c r="BW206">
        <v>421.42970000000003</v>
      </c>
      <c r="BX206">
        <v>-9.7168759999999992</v>
      </c>
      <c r="BY206">
        <v>5.9776759999999998</v>
      </c>
      <c r="BZ206">
        <v>0.1849874</v>
      </c>
      <c r="CA206">
        <v>0.31603999999999999</v>
      </c>
      <c r="CB206">
        <v>6.7708789999999999</v>
      </c>
      <c r="CC206">
        <v>273.2602</v>
      </c>
      <c r="CD206">
        <v>276.10719999999998</v>
      </c>
      <c r="CE206" t="s">
        <v>122</v>
      </c>
      <c r="CF206" t="s">
        <v>122</v>
      </c>
      <c r="CG206" t="s">
        <v>122</v>
      </c>
      <c r="CH206" t="s">
        <v>122</v>
      </c>
      <c r="CI206">
        <v>0</v>
      </c>
      <c r="CJ206">
        <v>0</v>
      </c>
      <c r="CK206">
        <v>0</v>
      </c>
      <c r="CL206">
        <v>0</v>
      </c>
      <c r="CM206">
        <v>0</v>
      </c>
      <c r="CN206">
        <v>-0.36728440000000001</v>
      </c>
      <c r="CO206">
        <v>11.595980000000001</v>
      </c>
      <c r="CP206">
        <v>23</v>
      </c>
    </row>
    <row r="207" spans="1:94" x14ac:dyDescent="0.25">
      <c r="A207" s="2">
        <v>42434.229166666664</v>
      </c>
      <c r="B207">
        <v>43963</v>
      </c>
      <c r="C207">
        <v>17.428799999999999</v>
      </c>
      <c r="D207">
        <v>2.6157679999999999E-2</v>
      </c>
      <c r="E207">
        <v>0.14305300000000001</v>
      </c>
      <c r="F207">
        <v>0.16036130000000001</v>
      </c>
      <c r="G207">
        <v>-1.291693E-2</v>
      </c>
      <c r="H207">
        <v>2.6224479999999999E-3</v>
      </c>
      <c r="I207">
        <v>1.357183E-2</v>
      </c>
      <c r="J207">
        <v>0.36973699999999998</v>
      </c>
      <c r="K207">
        <v>-4.2913319999999998E-2</v>
      </c>
      <c r="L207">
        <v>1.1537819999999999E-3</v>
      </c>
      <c r="M207">
        <v>0.56986789999999998</v>
      </c>
      <c r="N207">
        <v>-2.0431589999999999E-2</v>
      </c>
      <c r="O207">
        <v>0.22646379999999999</v>
      </c>
      <c r="P207">
        <v>5.0006959999999996</v>
      </c>
      <c r="Q207">
        <v>4.9674769999999997</v>
      </c>
      <c r="R207">
        <v>8.8306699999999996</v>
      </c>
      <c r="S207">
        <v>6.601871</v>
      </c>
      <c r="T207">
        <v>101.16930000000001</v>
      </c>
      <c r="U207">
        <v>4.9085979999999996</v>
      </c>
      <c r="V207">
        <v>0.76258040000000005</v>
      </c>
      <c r="W207">
        <v>0.84886969999999995</v>
      </c>
      <c r="X207">
        <v>-1.2886219999999999</v>
      </c>
      <c r="Y207">
        <v>110</v>
      </c>
      <c r="Z207">
        <v>17995</v>
      </c>
      <c r="AA207">
        <v>0</v>
      </c>
      <c r="AB207">
        <v>0</v>
      </c>
      <c r="AC207">
        <v>5</v>
      </c>
      <c r="AD207">
        <v>0</v>
      </c>
      <c r="AE207">
        <v>0</v>
      </c>
      <c r="AF207">
        <v>0</v>
      </c>
      <c r="AG207">
        <v>-3.4679870000000002E-2</v>
      </c>
      <c r="AH207">
        <v>19.646799999999999</v>
      </c>
      <c r="AI207">
        <v>16.270990000000001</v>
      </c>
      <c r="AJ207">
        <v>10.81406</v>
      </c>
      <c r="AK207">
        <v>0.12045309999999999</v>
      </c>
      <c r="AL207">
        <v>4.6729920000000001E-2</v>
      </c>
      <c r="AM207">
        <v>-8.0620049999999999E-2</v>
      </c>
      <c r="AN207">
        <v>0.14403279999999999</v>
      </c>
      <c r="AO207">
        <v>-7.8224090000000007E-3</v>
      </c>
      <c r="AP207">
        <v>-6.2095600000000003E-3</v>
      </c>
      <c r="AQ207">
        <v>7.788293E-3</v>
      </c>
      <c r="AR207">
        <v>0.1556883</v>
      </c>
      <c r="AS207">
        <v>-1.2015609999999999E-2</v>
      </c>
      <c r="AT207">
        <v>3.2901390000000001E-3</v>
      </c>
      <c r="AU207">
        <v>1.2670249999999999E-2</v>
      </c>
      <c r="AV207">
        <v>808.53219999999999</v>
      </c>
      <c r="AW207">
        <v>4.6405510000000003</v>
      </c>
      <c r="AX207">
        <v>99.662440000000004</v>
      </c>
      <c r="AY207">
        <v>-1.7963469999999999</v>
      </c>
      <c r="AZ207">
        <v>1.2782199999999999</v>
      </c>
      <c r="BA207">
        <v>-8.0620049999999999E-2</v>
      </c>
      <c r="BB207">
        <v>19.003440000000001</v>
      </c>
      <c r="BC207">
        <v>7.9659750000000001E-3</v>
      </c>
      <c r="BD207">
        <v>3.7974210000000001E-2</v>
      </c>
      <c r="BE207">
        <v>0.11155809999999999</v>
      </c>
      <c r="BF207">
        <v>0.53180300000000003</v>
      </c>
      <c r="BG207">
        <v>0</v>
      </c>
      <c r="BH207">
        <v>0</v>
      </c>
      <c r="BI207">
        <v>93.999660000000006</v>
      </c>
      <c r="BJ207">
        <v>0</v>
      </c>
      <c r="BK207">
        <v>-1.521641</v>
      </c>
      <c r="BL207">
        <v>0.47180719999999998</v>
      </c>
      <c r="BM207">
        <v>0.54649979999999998</v>
      </c>
      <c r="BN207">
        <v>3.7604190000000002</v>
      </c>
      <c r="BO207">
        <v>86.332549999999998</v>
      </c>
      <c r="BP207">
        <v>1.277509</v>
      </c>
      <c r="BQ207">
        <v>-17.656210000000002</v>
      </c>
      <c r="BR207">
        <v>-0.31917489999999998</v>
      </c>
      <c r="BS207">
        <v>-0.65666179999999996</v>
      </c>
      <c r="BT207">
        <v>0.17218800000000001</v>
      </c>
      <c r="BU207">
        <v>1772.325</v>
      </c>
      <c r="BV207">
        <v>1789.152</v>
      </c>
      <c r="BW207">
        <v>420.99189999999999</v>
      </c>
      <c r="BX207">
        <v>-8.7327110000000001</v>
      </c>
      <c r="BY207">
        <v>8.0946490000000004</v>
      </c>
      <c r="BZ207">
        <v>0.35455769999999998</v>
      </c>
      <c r="CA207">
        <v>0.25401170000000001</v>
      </c>
      <c r="CB207">
        <v>5.9550049999999999</v>
      </c>
      <c r="CC207">
        <v>273.20280000000002</v>
      </c>
      <c r="CD207">
        <v>275.45150000000001</v>
      </c>
      <c r="CE207" t="s">
        <v>122</v>
      </c>
      <c r="CF207" t="s">
        <v>122</v>
      </c>
      <c r="CG207" t="s">
        <v>122</v>
      </c>
      <c r="CH207" t="s">
        <v>122</v>
      </c>
      <c r="CI207">
        <v>0</v>
      </c>
      <c r="CJ207">
        <v>0</v>
      </c>
      <c r="CK207">
        <v>0</v>
      </c>
      <c r="CL207">
        <v>0</v>
      </c>
      <c r="CM207">
        <v>0</v>
      </c>
      <c r="CN207">
        <v>-0.35240359999999998</v>
      </c>
      <c r="CO207">
        <v>11.573309999999999</v>
      </c>
      <c r="CP207">
        <v>22</v>
      </c>
    </row>
    <row r="208" spans="1:94" x14ac:dyDescent="0.25">
      <c r="A208" s="2">
        <v>42434.25</v>
      </c>
      <c r="B208">
        <v>43964</v>
      </c>
      <c r="C208">
        <v>21.865310000000001</v>
      </c>
      <c r="D208">
        <v>1.1607299999999999E-2</v>
      </c>
      <c r="E208">
        <v>9.5296420000000007E-2</v>
      </c>
      <c r="F208">
        <v>0.14706449999999999</v>
      </c>
      <c r="G208">
        <v>-2.3221200000000001E-2</v>
      </c>
      <c r="H208">
        <v>1.2273040000000001E-2</v>
      </c>
      <c r="I208">
        <v>1.7027629999999998E-2</v>
      </c>
      <c r="J208">
        <v>0.47350389999999998</v>
      </c>
      <c r="K208">
        <v>-0.14522779999999999</v>
      </c>
      <c r="L208">
        <v>-2.4247909999999999E-3</v>
      </c>
      <c r="M208">
        <v>0.57243100000000002</v>
      </c>
      <c r="N208">
        <v>-8.7517050000000002E-3</v>
      </c>
      <c r="O208">
        <v>0.2325866</v>
      </c>
      <c r="P208">
        <v>5.0048719999999998</v>
      </c>
      <c r="Q208">
        <v>4.9630590000000003</v>
      </c>
      <c r="R208">
        <v>26.066050000000001</v>
      </c>
      <c r="S208">
        <v>7.4036330000000001</v>
      </c>
      <c r="T208">
        <v>83.933959999999999</v>
      </c>
      <c r="U208">
        <v>4.458259</v>
      </c>
      <c r="V208">
        <v>2.1808010000000002</v>
      </c>
      <c r="W208">
        <v>0.81679769999999996</v>
      </c>
      <c r="X208">
        <v>-1.31006</v>
      </c>
      <c r="Y208">
        <v>110</v>
      </c>
      <c r="Z208">
        <v>17999</v>
      </c>
      <c r="AA208">
        <v>0</v>
      </c>
      <c r="AB208">
        <v>0</v>
      </c>
      <c r="AC208">
        <v>1</v>
      </c>
      <c r="AD208">
        <v>0</v>
      </c>
      <c r="AE208">
        <v>0</v>
      </c>
      <c r="AF208">
        <v>0</v>
      </c>
      <c r="AG208">
        <v>-0.1799231</v>
      </c>
      <c r="AH208">
        <v>17.95082</v>
      </c>
      <c r="AI208">
        <v>20.796610000000001</v>
      </c>
      <c r="AJ208">
        <v>15.31007</v>
      </c>
      <c r="AK208">
        <v>0.38522040000000002</v>
      </c>
      <c r="AL208">
        <v>-0.33312799999999998</v>
      </c>
      <c r="AM208">
        <v>-0.23559530000000001</v>
      </c>
      <c r="AN208">
        <v>0.18756500000000001</v>
      </c>
      <c r="AO208">
        <v>-7.5664369999999996E-3</v>
      </c>
      <c r="AP208">
        <v>1.9237099999999999E-3</v>
      </c>
      <c r="AQ208">
        <v>7.0357019999999996E-3</v>
      </c>
      <c r="AR208">
        <v>0.14170489999999999</v>
      </c>
      <c r="AS208">
        <v>-2.2305019999999998E-2</v>
      </c>
      <c r="AT208">
        <v>1.201265E-2</v>
      </c>
      <c r="AU208">
        <v>1.6195370000000001E-2</v>
      </c>
      <c r="AV208">
        <v>807.52549999999997</v>
      </c>
      <c r="AW208">
        <v>4.6588890000000003</v>
      </c>
      <c r="AX208">
        <v>99.648409999999998</v>
      </c>
      <c r="AY208">
        <v>-1.819779</v>
      </c>
      <c r="AZ208">
        <v>1.2781389999999999</v>
      </c>
      <c r="BA208">
        <v>-0.23559530000000001</v>
      </c>
      <c r="BB208">
        <v>17.167110000000001</v>
      </c>
      <c r="BC208">
        <v>7.1878150000000002E-3</v>
      </c>
      <c r="BD208">
        <v>4.8484310000000003E-2</v>
      </c>
      <c r="BE208">
        <v>0.1011842</v>
      </c>
      <c r="BF208">
        <v>0.68252279999999999</v>
      </c>
      <c r="BG208">
        <v>0</v>
      </c>
      <c r="BH208">
        <v>0</v>
      </c>
      <c r="BI208">
        <v>94</v>
      </c>
      <c r="BJ208">
        <v>0</v>
      </c>
      <c r="BK208">
        <v>-1.5991249999999999</v>
      </c>
      <c r="BL208">
        <v>0.48244480000000001</v>
      </c>
      <c r="BM208">
        <v>0.54338660000000005</v>
      </c>
      <c r="BN208">
        <v>3.8462999999999998</v>
      </c>
      <c r="BO208">
        <v>88.784809999999993</v>
      </c>
      <c r="BP208">
        <v>1.2777750000000001</v>
      </c>
      <c r="BQ208">
        <v>-18.053719999999998</v>
      </c>
      <c r="BR208">
        <v>-0.53050090000000005</v>
      </c>
      <c r="BS208">
        <v>-0.31037609999999999</v>
      </c>
      <c r="BT208">
        <v>0.27082450000000002</v>
      </c>
      <c r="BU208">
        <v>1765.6020000000001</v>
      </c>
      <c r="BV208">
        <v>1783.075</v>
      </c>
      <c r="BW208">
        <v>420.60419999999999</v>
      </c>
      <c r="BX208">
        <v>-8.9166419999999995</v>
      </c>
      <c r="BY208">
        <v>8.5558789999999991</v>
      </c>
      <c r="BZ208">
        <v>0.31216650000000001</v>
      </c>
      <c r="CA208">
        <v>0.1890259</v>
      </c>
      <c r="CB208">
        <v>4.3004389999999999</v>
      </c>
      <c r="CC208">
        <v>273.1275</v>
      </c>
      <c r="CD208">
        <v>275.35559999999998</v>
      </c>
      <c r="CE208" t="s">
        <v>122</v>
      </c>
      <c r="CF208" t="s">
        <v>122</v>
      </c>
      <c r="CG208" t="s">
        <v>122</v>
      </c>
      <c r="CH208" t="s">
        <v>122</v>
      </c>
      <c r="CI208">
        <v>0</v>
      </c>
      <c r="CJ208">
        <v>0</v>
      </c>
      <c r="CK208">
        <v>0</v>
      </c>
      <c r="CL208">
        <v>0</v>
      </c>
      <c r="CM208">
        <v>0</v>
      </c>
      <c r="CN208">
        <v>-0.38968730000000001</v>
      </c>
      <c r="CO208">
        <v>11.56682</v>
      </c>
      <c r="CP208">
        <v>23</v>
      </c>
    </row>
    <row r="209" spans="1:94" x14ac:dyDescent="0.25">
      <c r="A209" s="2">
        <v>42434.270833333336</v>
      </c>
      <c r="B209">
        <v>43965</v>
      </c>
      <c r="C209">
        <v>24.74042</v>
      </c>
      <c r="D209">
        <v>2.323623E-2</v>
      </c>
      <c r="E209">
        <v>0.13487199999999999</v>
      </c>
      <c r="F209">
        <v>0.1497975</v>
      </c>
      <c r="G209">
        <v>-7.4343380000000004E-3</v>
      </c>
      <c r="H209">
        <v>-8.0415230000000001E-3</v>
      </c>
      <c r="I209">
        <v>1.9277989999999998E-2</v>
      </c>
      <c r="J209">
        <v>0.40819620000000001</v>
      </c>
      <c r="K209">
        <v>-1.4168780000000001E-2</v>
      </c>
      <c r="L209">
        <v>3.081463E-3</v>
      </c>
      <c r="M209">
        <v>0.4570902</v>
      </c>
      <c r="N209">
        <v>-1.7927559999999999E-2</v>
      </c>
      <c r="O209">
        <v>0.25036310000000001</v>
      </c>
      <c r="P209">
        <v>5.2109909999999999</v>
      </c>
      <c r="Q209">
        <v>5.1909689999999999</v>
      </c>
      <c r="R209">
        <v>36.563099999999999</v>
      </c>
      <c r="S209">
        <v>5.0208469999999998</v>
      </c>
      <c r="T209">
        <v>73.436890000000005</v>
      </c>
      <c r="U209">
        <v>4.1693910000000001</v>
      </c>
      <c r="V209">
        <v>3.0922869999999998</v>
      </c>
      <c r="W209">
        <v>0.81554369999999998</v>
      </c>
      <c r="X209">
        <v>-1.1946349999999999</v>
      </c>
      <c r="Y209">
        <v>110</v>
      </c>
      <c r="Z209">
        <v>17994</v>
      </c>
      <c r="AA209">
        <v>0</v>
      </c>
      <c r="AB209">
        <v>0</v>
      </c>
      <c r="AC209">
        <v>0</v>
      </c>
      <c r="AD209">
        <v>6</v>
      </c>
      <c r="AE209">
        <v>0</v>
      </c>
      <c r="AF209">
        <v>0</v>
      </c>
      <c r="AG209">
        <v>-0.1168242</v>
      </c>
      <c r="AH209">
        <v>16.235330000000001</v>
      </c>
      <c r="AI209">
        <v>23.76248</v>
      </c>
      <c r="AJ209">
        <v>10.289099999999999</v>
      </c>
      <c r="AK209">
        <v>6.7348720000000001E-2</v>
      </c>
      <c r="AL209">
        <v>4.2718649999999997E-2</v>
      </c>
      <c r="AM209">
        <v>-0.17849870000000001</v>
      </c>
      <c r="AN209">
        <v>0.15495439999999999</v>
      </c>
      <c r="AO209">
        <v>-4.0188250000000002E-3</v>
      </c>
      <c r="AP209">
        <v>-3.1006190000000002E-3</v>
      </c>
      <c r="AQ209">
        <v>6.2944860000000002E-3</v>
      </c>
      <c r="AR209">
        <v>0.144978</v>
      </c>
      <c r="AS209">
        <v>-6.972603E-3</v>
      </c>
      <c r="AT209">
        <v>-7.6791790000000004E-3</v>
      </c>
      <c r="AU209">
        <v>1.8515960000000001E-2</v>
      </c>
      <c r="AV209">
        <v>805.2885</v>
      </c>
      <c r="AW209">
        <v>4.6918959999999998</v>
      </c>
      <c r="AX209">
        <v>99.632189999999994</v>
      </c>
      <c r="AY209">
        <v>-1.708477</v>
      </c>
      <c r="AZ209">
        <v>1.277385</v>
      </c>
      <c r="BA209">
        <v>-0.17849870000000001</v>
      </c>
      <c r="BB209">
        <v>15.358549999999999</v>
      </c>
      <c r="BC209">
        <v>6.4167249999999999E-3</v>
      </c>
      <c r="BD209">
        <v>5.5257769999999998E-2</v>
      </c>
      <c r="BE209">
        <v>9.1222120000000004E-2</v>
      </c>
      <c r="BF209">
        <v>0.78556130000000002</v>
      </c>
      <c r="BG209">
        <v>0</v>
      </c>
      <c r="BH209">
        <v>0</v>
      </c>
      <c r="BI209">
        <v>94</v>
      </c>
      <c r="BJ209">
        <v>0</v>
      </c>
      <c r="BK209">
        <v>-1.4828969999999999</v>
      </c>
      <c r="BL209">
        <v>0.48967820000000001</v>
      </c>
      <c r="BM209">
        <v>0.54805060000000005</v>
      </c>
      <c r="BN209">
        <v>3.9022990000000002</v>
      </c>
      <c r="BO209">
        <v>89.349090000000004</v>
      </c>
      <c r="BP209">
        <v>1.277013</v>
      </c>
      <c r="BQ209">
        <v>-24.998349999999999</v>
      </c>
      <c r="BR209">
        <v>-0.24336769999999999</v>
      </c>
      <c r="BS209">
        <v>-1.795107</v>
      </c>
      <c r="BT209">
        <v>0.42248409999999997</v>
      </c>
      <c r="BU209">
        <v>1765.127</v>
      </c>
      <c r="BV209">
        <v>1787.9069999999999</v>
      </c>
      <c r="BW209">
        <v>420.90449999999998</v>
      </c>
      <c r="BX209">
        <v>-14.47781</v>
      </c>
      <c r="BY209">
        <v>8.3029550000000008</v>
      </c>
      <c r="BZ209">
        <v>0.35456009999999999</v>
      </c>
      <c r="CA209">
        <v>0.17869570000000001</v>
      </c>
      <c r="CB209">
        <v>4.1782170000000001</v>
      </c>
      <c r="CC209">
        <v>273.10449999999997</v>
      </c>
      <c r="CD209">
        <v>275.41609999999997</v>
      </c>
      <c r="CE209" t="s">
        <v>122</v>
      </c>
      <c r="CF209" t="s">
        <v>122</v>
      </c>
      <c r="CG209" t="s">
        <v>122</v>
      </c>
      <c r="CH209" t="s">
        <v>122</v>
      </c>
      <c r="CI209">
        <v>0</v>
      </c>
      <c r="CJ209">
        <v>0</v>
      </c>
      <c r="CK209">
        <v>0</v>
      </c>
      <c r="CL209">
        <v>0</v>
      </c>
      <c r="CM209">
        <v>0</v>
      </c>
      <c r="CN209">
        <v>-0.40626950000000001</v>
      </c>
      <c r="CO209">
        <v>11.55949</v>
      </c>
      <c r="CP209">
        <v>22</v>
      </c>
    </row>
    <row r="210" spans="1:94" x14ac:dyDescent="0.25">
      <c r="A210" s="2">
        <v>42434.291666666664</v>
      </c>
      <c r="B210">
        <v>43966</v>
      </c>
      <c r="C210">
        <v>21.45909</v>
      </c>
      <c r="D210">
        <v>1.9724229999999999E-2</v>
      </c>
      <c r="E210">
        <v>0.1242839</v>
      </c>
      <c r="F210">
        <v>0.1529663</v>
      </c>
      <c r="G210">
        <v>-2.0466239999999999E-3</v>
      </c>
      <c r="H210">
        <v>-1.0810800000000001E-2</v>
      </c>
      <c r="I210">
        <v>1.6726979999999999E-2</v>
      </c>
      <c r="J210">
        <v>0.52996180000000004</v>
      </c>
      <c r="K210">
        <v>3.1822919999999998E-2</v>
      </c>
      <c r="L210">
        <v>1.38735E-2</v>
      </c>
      <c r="M210">
        <v>0.41366760000000002</v>
      </c>
      <c r="N210">
        <v>-6.7911710000000004E-3</v>
      </c>
      <c r="O210">
        <v>0.27040629999999999</v>
      </c>
      <c r="P210">
        <v>5.7596379999999998</v>
      </c>
      <c r="Q210">
        <v>5.7443590000000002</v>
      </c>
      <c r="R210">
        <v>32.702860000000001</v>
      </c>
      <c r="S210">
        <v>4.1718570000000001</v>
      </c>
      <c r="T210">
        <v>77.297150000000002</v>
      </c>
      <c r="U210">
        <v>4.83378</v>
      </c>
      <c r="V210">
        <v>3.1035710000000001</v>
      </c>
      <c r="W210">
        <v>0.86890889999999998</v>
      </c>
      <c r="X210">
        <v>-1.133213</v>
      </c>
      <c r="Y210">
        <v>110</v>
      </c>
      <c r="Z210">
        <v>17999</v>
      </c>
      <c r="AA210">
        <v>0</v>
      </c>
      <c r="AB210">
        <v>0</v>
      </c>
      <c r="AC210">
        <v>1</v>
      </c>
      <c r="AD210">
        <v>0</v>
      </c>
      <c r="AE210">
        <v>0</v>
      </c>
      <c r="AF210">
        <v>0</v>
      </c>
      <c r="AG210">
        <v>-9.8542000000000005E-2</v>
      </c>
      <c r="AH210">
        <v>14.716749999999999</v>
      </c>
      <c r="AI210">
        <v>20.573589999999999</v>
      </c>
      <c r="AJ210">
        <v>7.1435750000000002</v>
      </c>
      <c r="AK210">
        <v>0.28400370000000003</v>
      </c>
      <c r="AL210">
        <v>0.16719319999999999</v>
      </c>
      <c r="AM210">
        <v>-0.15217749999999999</v>
      </c>
      <c r="AN210">
        <v>0.1088214</v>
      </c>
      <c r="AO210">
        <v>-2.1428390000000001E-3</v>
      </c>
      <c r="AP210">
        <v>-4.3732329999999998E-3</v>
      </c>
      <c r="AQ210">
        <v>5.7175380000000003E-3</v>
      </c>
      <c r="AR210">
        <v>0.14741389999999999</v>
      </c>
      <c r="AS210">
        <v>-1.8130819999999999E-3</v>
      </c>
      <c r="AT210">
        <v>-1.0294340000000001E-2</v>
      </c>
      <c r="AU210">
        <v>1.6036749999999999E-2</v>
      </c>
      <c r="AV210">
        <v>804.61450000000002</v>
      </c>
      <c r="AW210">
        <v>4.7092039999999997</v>
      </c>
      <c r="AX210">
        <v>99.62003</v>
      </c>
      <c r="AY210">
        <v>-1.6492439999999999</v>
      </c>
      <c r="AZ210">
        <v>1.276939</v>
      </c>
      <c r="BA210">
        <v>-0.15217749999999999</v>
      </c>
      <c r="BB210">
        <v>13.95079</v>
      </c>
      <c r="BC210">
        <v>5.8258160000000002E-3</v>
      </c>
      <c r="BD210">
        <v>4.7809629999999999E-2</v>
      </c>
      <c r="BE210">
        <v>8.3196740000000005E-2</v>
      </c>
      <c r="BF210">
        <v>0.68275509999999995</v>
      </c>
      <c r="BG210">
        <v>0</v>
      </c>
      <c r="BH210">
        <v>0</v>
      </c>
      <c r="BI210">
        <v>94</v>
      </c>
      <c r="BJ210">
        <v>0</v>
      </c>
      <c r="BK210">
        <v>-1.4290449999999999</v>
      </c>
      <c r="BL210">
        <v>0.49320209999999998</v>
      </c>
      <c r="BM210">
        <v>0.55022380000000004</v>
      </c>
      <c r="BN210">
        <v>3.929602</v>
      </c>
      <c r="BO210">
        <v>89.636629999999997</v>
      </c>
      <c r="BP210">
        <v>1.276535</v>
      </c>
      <c r="BQ210">
        <v>-20.896899999999999</v>
      </c>
      <c r="BR210">
        <v>-0.26721329999999999</v>
      </c>
      <c r="BS210">
        <v>-1.425624</v>
      </c>
      <c r="BT210">
        <v>0.35572379999999998</v>
      </c>
      <c r="BU210">
        <v>1777.941</v>
      </c>
      <c r="BV210">
        <v>1797.056</v>
      </c>
      <c r="BW210">
        <v>421.4683</v>
      </c>
      <c r="BX210">
        <v>-11.19317</v>
      </c>
      <c r="BY210">
        <v>7.9223790000000003</v>
      </c>
      <c r="BZ210">
        <v>0.77078380000000002</v>
      </c>
      <c r="CA210">
        <v>0.18008160000000001</v>
      </c>
      <c r="CB210">
        <v>4.2913269999999999</v>
      </c>
      <c r="CC210">
        <v>273.10419999999999</v>
      </c>
      <c r="CD210">
        <v>275.4862</v>
      </c>
      <c r="CE210" t="s">
        <v>122</v>
      </c>
      <c r="CF210" t="s">
        <v>122</v>
      </c>
      <c r="CG210" t="s">
        <v>122</v>
      </c>
      <c r="CH210" t="s">
        <v>122</v>
      </c>
      <c r="CI210">
        <v>0</v>
      </c>
      <c r="CJ210">
        <v>0</v>
      </c>
      <c r="CK210">
        <v>0</v>
      </c>
      <c r="CL210">
        <v>0</v>
      </c>
      <c r="CM210">
        <v>0</v>
      </c>
      <c r="CN210">
        <v>-0.45448569999999999</v>
      </c>
      <c r="CO210">
        <v>11.54491</v>
      </c>
      <c r="CP210">
        <v>23</v>
      </c>
    </row>
    <row r="211" spans="1:94" x14ac:dyDescent="0.25">
      <c r="A211" s="2">
        <v>42434.3125</v>
      </c>
      <c r="B211">
        <v>43967</v>
      </c>
      <c r="C211">
        <v>25.142910000000001</v>
      </c>
      <c r="D211">
        <v>4.5646300000000001E-2</v>
      </c>
      <c r="E211">
        <v>0.1891004</v>
      </c>
      <c r="F211">
        <v>0.1559912</v>
      </c>
      <c r="G211">
        <v>-1.8564600000000001E-2</v>
      </c>
      <c r="H211">
        <v>-2.129234E-2</v>
      </c>
      <c r="I211">
        <v>1.9605190000000002E-2</v>
      </c>
      <c r="J211">
        <v>0.4425675</v>
      </c>
      <c r="K211">
        <v>-3.714079E-2</v>
      </c>
      <c r="L211">
        <v>-1.219049E-2</v>
      </c>
      <c r="M211">
        <v>0.59136659999999996</v>
      </c>
      <c r="N211">
        <v>-3.361687E-2</v>
      </c>
      <c r="O211">
        <v>0.28650389999999998</v>
      </c>
      <c r="P211">
        <v>6.5525659999999997</v>
      </c>
      <c r="Q211">
        <v>6.5269079999999997</v>
      </c>
      <c r="R211">
        <v>34.452590000000001</v>
      </c>
      <c r="S211">
        <v>5.0685989999999999</v>
      </c>
      <c r="T211">
        <v>75.547420000000002</v>
      </c>
      <c r="U211">
        <v>5.3820629999999996</v>
      </c>
      <c r="V211">
        <v>3.692421</v>
      </c>
      <c r="W211">
        <v>0.97584199999999999</v>
      </c>
      <c r="X211">
        <v>-1.0906979999999999</v>
      </c>
      <c r="Y211">
        <v>110</v>
      </c>
      <c r="Z211">
        <v>18000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-0.14156859999999999</v>
      </c>
      <c r="AH211">
        <v>18.055299999999999</v>
      </c>
      <c r="AI211">
        <v>24.060130000000001</v>
      </c>
      <c r="AJ211">
        <v>4.5115740000000004</v>
      </c>
      <c r="AK211">
        <v>0.2058439</v>
      </c>
      <c r="AL211">
        <v>6.0531849999999998E-2</v>
      </c>
      <c r="AM211">
        <v>-0.20461940000000001</v>
      </c>
      <c r="AN211">
        <v>6.0523510000000003E-2</v>
      </c>
      <c r="AO211">
        <v>-6.4601579999999997E-3</v>
      </c>
      <c r="AP211">
        <v>-7.666796E-3</v>
      </c>
      <c r="AQ211">
        <v>7.029029E-3</v>
      </c>
      <c r="AR211">
        <v>0.1501644</v>
      </c>
      <c r="AS211">
        <v>-1.7788760000000001E-2</v>
      </c>
      <c r="AT211">
        <v>-2.0377200000000002E-2</v>
      </c>
      <c r="AU211">
        <v>1.87609E-2</v>
      </c>
      <c r="AV211">
        <v>804.12969999999996</v>
      </c>
      <c r="AW211">
        <v>4.727614</v>
      </c>
      <c r="AX211">
        <v>99.601489999999998</v>
      </c>
      <c r="AY211">
        <v>-1.6090009999999999</v>
      </c>
      <c r="AZ211">
        <v>1.2765</v>
      </c>
      <c r="BA211">
        <v>-0.20461940000000001</v>
      </c>
      <c r="BB211">
        <v>17.150829999999999</v>
      </c>
      <c r="BC211">
        <v>7.1604030000000001E-3</v>
      </c>
      <c r="BD211">
        <v>5.589044E-2</v>
      </c>
      <c r="BE211">
        <v>0.10271719999999999</v>
      </c>
      <c r="BF211">
        <v>0.80175810000000003</v>
      </c>
      <c r="BG211">
        <v>0</v>
      </c>
      <c r="BH211">
        <v>0</v>
      </c>
      <c r="BI211">
        <v>94</v>
      </c>
      <c r="BJ211">
        <v>0</v>
      </c>
      <c r="BK211">
        <v>-1.361327</v>
      </c>
      <c r="BL211">
        <v>0.49308089999999999</v>
      </c>
      <c r="BM211">
        <v>0.55297079999999998</v>
      </c>
      <c r="BN211">
        <v>3.9276580000000001</v>
      </c>
      <c r="BO211">
        <v>89.169430000000006</v>
      </c>
      <c r="BP211">
        <v>1.2760609999999999</v>
      </c>
      <c r="BQ211">
        <v>-16.794319999999999</v>
      </c>
      <c r="BR211" t="s">
        <v>123</v>
      </c>
      <c r="BS211">
        <v>1.2913520000000001</v>
      </c>
      <c r="BT211">
        <v>0.67633580000000004</v>
      </c>
      <c r="BU211">
        <v>1768.922</v>
      </c>
      <c r="BV211">
        <v>1786.3320000000001</v>
      </c>
      <c r="BW211">
        <v>420.84030000000001</v>
      </c>
      <c r="BX211">
        <v>-9.5911170000000006</v>
      </c>
      <c r="BY211">
        <v>7.8182219999999996</v>
      </c>
      <c r="BZ211">
        <v>5.4635040000000004</v>
      </c>
      <c r="CA211">
        <v>0.16187489999999999</v>
      </c>
      <c r="CB211">
        <v>4.4346120000000004</v>
      </c>
      <c r="CC211">
        <v>273.0849</v>
      </c>
      <c r="CD211">
        <v>275.57220000000001</v>
      </c>
      <c r="CE211" t="s">
        <v>122</v>
      </c>
      <c r="CF211" t="s">
        <v>122</v>
      </c>
      <c r="CG211" t="s">
        <v>122</v>
      </c>
      <c r="CH211" t="s">
        <v>122</v>
      </c>
      <c r="CI211">
        <v>0</v>
      </c>
      <c r="CJ211">
        <v>0</v>
      </c>
      <c r="CK211">
        <v>0</v>
      </c>
      <c r="CL211">
        <v>0</v>
      </c>
      <c r="CM211">
        <v>0</v>
      </c>
      <c r="CN211">
        <v>-0.45545459999999999</v>
      </c>
      <c r="CO211">
        <v>11.54158</v>
      </c>
      <c r="CP211">
        <v>22</v>
      </c>
    </row>
    <row r="212" spans="1:94" x14ac:dyDescent="0.25">
      <c r="A212" s="2">
        <v>42434.333333333336</v>
      </c>
      <c r="B212">
        <v>43968</v>
      </c>
      <c r="C212">
        <v>15.45354</v>
      </c>
      <c r="D212">
        <v>4.4986999999999999E-2</v>
      </c>
      <c r="E212">
        <v>0.1878022</v>
      </c>
      <c r="F212">
        <v>0.15374650000000001</v>
      </c>
      <c r="G212">
        <v>-3.0601389999999999E-2</v>
      </c>
      <c r="H212">
        <v>-1.019167E-2</v>
      </c>
      <c r="I212">
        <v>1.2059210000000001E-2</v>
      </c>
      <c r="J212">
        <v>0.50736230000000004</v>
      </c>
      <c r="K212">
        <v>-7.1679140000000002E-2</v>
      </c>
      <c r="L212">
        <v>3.5982090000000002E-3</v>
      </c>
      <c r="M212">
        <v>0.46353660000000002</v>
      </c>
      <c r="N212">
        <v>-3.5085619999999998E-2</v>
      </c>
      <c r="O212">
        <v>0.27304469999999997</v>
      </c>
      <c r="P212">
        <v>6.0987660000000004</v>
      </c>
      <c r="Q212">
        <v>6.0740679999999996</v>
      </c>
      <c r="R212">
        <v>36.741129999999998</v>
      </c>
      <c r="S212">
        <v>5.1546289999999999</v>
      </c>
      <c r="T212">
        <v>73.258880000000005</v>
      </c>
      <c r="U212">
        <v>4.8674390000000001</v>
      </c>
      <c r="V212">
        <v>3.6335120000000001</v>
      </c>
      <c r="W212">
        <v>0.907219</v>
      </c>
      <c r="X212">
        <v>-0.86186209999999996</v>
      </c>
      <c r="Y212">
        <v>110</v>
      </c>
      <c r="Z212">
        <v>18000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-7.8346680000000002E-2</v>
      </c>
      <c r="AH212">
        <v>11.43939</v>
      </c>
      <c r="AI212">
        <v>14.767139999999999</v>
      </c>
      <c r="AJ212">
        <v>1.3541369999999999</v>
      </c>
      <c r="AK212">
        <v>3.9084979999999998E-2</v>
      </c>
      <c r="AL212">
        <v>0.1144034</v>
      </c>
      <c r="AM212">
        <v>-0.1172301</v>
      </c>
      <c r="AN212">
        <v>5.3084180000000002E-2</v>
      </c>
      <c r="AO212">
        <v>-9.6351460000000007E-3</v>
      </c>
      <c r="AP212">
        <v>-3.872084E-3</v>
      </c>
      <c r="AQ212">
        <v>4.4569850000000001E-3</v>
      </c>
      <c r="AR212">
        <v>0.1482617</v>
      </c>
      <c r="AS212">
        <v>-2.9432839999999998E-2</v>
      </c>
      <c r="AT212">
        <v>-9.7267480000000003E-3</v>
      </c>
      <c r="AU212">
        <v>1.152357E-2</v>
      </c>
      <c r="AV212">
        <v>804.85029999999995</v>
      </c>
      <c r="AW212">
        <v>4.7874720000000002</v>
      </c>
      <c r="AX212">
        <v>99.608869999999996</v>
      </c>
      <c r="AY212">
        <v>-1.3875580000000001</v>
      </c>
      <c r="AZ212">
        <v>1.2755160000000001</v>
      </c>
      <c r="BA212">
        <v>-0.1172301</v>
      </c>
      <c r="BB212">
        <v>10.87504</v>
      </c>
      <c r="BC212">
        <v>4.5480900000000003E-3</v>
      </c>
      <c r="BD212">
        <v>3.4335320000000003E-2</v>
      </c>
      <c r="BE212">
        <v>6.6010050000000001E-2</v>
      </c>
      <c r="BF212">
        <v>0.49833569999999999</v>
      </c>
      <c r="BG212">
        <v>0</v>
      </c>
      <c r="BH212">
        <v>0</v>
      </c>
      <c r="BI212">
        <v>94</v>
      </c>
      <c r="BJ212">
        <v>0</v>
      </c>
      <c r="BK212">
        <v>-1.1349560000000001</v>
      </c>
      <c r="BL212">
        <v>0.50154710000000002</v>
      </c>
      <c r="BM212">
        <v>0.56224039999999997</v>
      </c>
      <c r="BN212">
        <v>3.991771</v>
      </c>
      <c r="BO212">
        <v>89.205089999999998</v>
      </c>
      <c r="BP212">
        <v>1.2747200000000001</v>
      </c>
      <c r="BQ212">
        <v>-6.7535239999999996</v>
      </c>
      <c r="BR212">
        <v>0.1768837</v>
      </c>
      <c r="BS212">
        <v>11.82596</v>
      </c>
      <c r="BT212">
        <v>2.0231469999999998</v>
      </c>
      <c r="BU212">
        <v>1779.5820000000001</v>
      </c>
      <c r="BV212">
        <v>1796.1389999999999</v>
      </c>
      <c r="BW212">
        <v>421.46480000000003</v>
      </c>
      <c r="BX212">
        <v>-9.5025410000000008</v>
      </c>
      <c r="BY212">
        <v>7.0537999999999998</v>
      </c>
      <c r="BZ212">
        <v>24.118079999999999</v>
      </c>
      <c r="CA212">
        <v>0.1546923</v>
      </c>
      <c r="CB212">
        <v>4.7555680000000002</v>
      </c>
      <c r="CC212">
        <v>273.07830000000001</v>
      </c>
      <c r="CD212">
        <v>275.8048</v>
      </c>
      <c r="CE212" t="s">
        <v>122</v>
      </c>
      <c r="CF212" t="s">
        <v>122</v>
      </c>
      <c r="CG212" t="s">
        <v>122</v>
      </c>
      <c r="CH212" t="s">
        <v>122</v>
      </c>
      <c r="CI212">
        <v>0</v>
      </c>
      <c r="CJ212">
        <v>0</v>
      </c>
      <c r="CK212">
        <v>0</v>
      </c>
      <c r="CL212">
        <v>0</v>
      </c>
      <c r="CM212">
        <v>0</v>
      </c>
      <c r="CN212">
        <v>-0.4898151</v>
      </c>
      <c r="CO212">
        <v>11.549899999999999</v>
      </c>
      <c r="CP212">
        <v>23</v>
      </c>
    </row>
    <row r="213" spans="1:94" x14ac:dyDescent="0.25">
      <c r="A213" s="2">
        <v>42434.354166666664</v>
      </c>
      <c r="B213">
        <v>43969</v>
      </c>
      <c r="C213">
        <v>24.73366</v>
      </c>
      <c r="D213">
        <v>3.2177860000000003E-2</v>
      </c>
      <c r="E213">
        <v>0.15890550000000001</v>
      </c>
      <c r="F213">
        <v>0.1542616</v>
      </c>
      <c r="G213">
        <v>1.3757120000000001E-3</v>
      </c>
      <c r="H213">
        <v>-1.275899E-2</v>
      </c>
      <c r="I213">
        <v>1.9319039999999999E-2</v>
      </c>
      <c r="J213">
        <v>0.44014449999999999</v>
      </c>
      <c r="K213">
        <v>-4.1972889999999999E-2</v>
      </c>
      <c r="L213">
        <v>-2.89391E-3</v>
      </c>
      <c r="M213">
        <v>0.47677219999999998</v>
      </c>
      <c r="N213">
        <v>-2.508457E-2</v>
      </c>
      <c r="O213">
        <v>0.2735919</v>
      </c>
      <c r="P213">
        <v>5.792351</v>
      </c>
      <c r="Q213">
        <v>5.770435</v>
      </c>
      <c r="R213">
        <v>41.815379999999998</v>
      </c>
      <c r="S213">
        <v>4.9823779999999998</v>
      </c>
      <c r="T213">
        <v>68.184629999999999</v>
      </c>
      <c r="U213">
        <v>4.3006840000000004</v>
      </c>
      <c r="V213">
        <v>3.847334</v>
      </c>
      <c r="W213">
        <v>0.83305249999999997</v>
      </c>
      <c r="X213">
        <v>-0.60513499999999998</v>
      </c>
      <c r="Y213">
        <v>110</v>
      </c>
      <c r="Z213">
        <v>18000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-1.0896039999999999E-2</v>
      </c>
      <c r="AH213">
        <v>15.469390000000001</v>
      </c>
      <c r="AI213">
        <v>23.797350000000002</v>
      </c>
      <c r="AJ213">
        <v>2.3527710000000002</v>
      </c>
      <c r="AK213">
        <v>5.0449630000000002E-2</v>
      </c>
      <c r="AL213">
        <v>7.9761860000000004E-2</v>
      </c>
      <c r="AM213">
        <v>-7.2383970000000006E-2</v>
      </c>
      <c r="AN213">
        <v>8.186272E-2</v>
      </c>
      <c r="AO213">
        <v>-6.5370790000000003E-3</v>
      </c>
      <c r="AP213">
        <v>-5.4184059999999997E-3</v>
      </c>
      <c r="AQ213">
        <v>5.9723800000000002E-3</v>
      </c>
      <c r="AR213">
        <v>0.14933150000000001</v>
      </c>
      <c r="AS213">
        <v>2.085365E-3</v>
      </c>
      <c r="AT213">
        <v>-1.211188E-2</v>
      </c>
      <c r="AU213">
        <v>1.8587699999999999E-2</v>
      </c>
      <c r="AV213">
        <v>805.55039999999997</v>
      </c>
      <c r="AW213">
        <v>4.8150529999999998</v>
      </c>
      <c r="AX213">
        <v>99.609769999999997</v>
      </c>
      <c r="AY213">
        <v>-1.134844</v>
      </c>
      <c r="AZ213">
        <v>1.2743230000000001</v>
      </c>
      <c r="BA213">
        <v>-7.2383970000000006E-2</v>
      </c>
      <c r="BB213">
        <v>14.572609999999999</v>
      </c>
      <c r="BC213">
        <v>6.1056260000000003E-3</v>
      </c>
      <c r="BD213">
        <v>5.5382309999999997E-2</v>
      </c>
      <c r="BE213">
        <v>8.9048879999999997E-2</v>
      </c>
      <c r="BF213">
        <v>0.80773569999999995</v>
      </c>
      <c r="BG213">
        <v>0</v>
      </c>
      <c r="BH213">
        <v>0</v>
      </c>
      <c r="BI213">
        <v>94</v>
      </c>
      <c r="BJ213">
        <v>0</v>
      </c>
      <c r="BK213">
        <v>-0.8688285</v>
      </c>
      <c r="BL213">
        <v>0.50392809999999999</v>
      </c>
      <c r="BM213">
        <v>0.57330859999999995</v>
      </c>
      <c r="BN213">
        <v>4.0068010000000003</v>
      </c>
      <c r="BO213">
        <v>87.898229999999998</v>
      </c>
      <c r="BP213">
        <v>1.2735570000000001</v>
      </c>
      <c r="BQ213">
        <v>5.6118870000000003</v>
      </c>
      <c r="BR213">
        <v>0.14518800000000001</v>
      </c>
      <c r="BS213">
        <v>25.449629999999999</v>
      </c>
      <c r="BT213">
        <v>3.6870069999999999</v>
      </c>
      <c r="BU213">
        <v>1770.675</v>
      </c>
      <c r="BV213">
        <v>1786.826</v>
      </c>
      <c r="BW213">
        <v>420.96429999999998</v>
      </c>
      <c r="BX213">
        <v>-9.9251670000000001</v>
      </c>
      <c r="BY213">
        <v>6.225568</v>
      </c>
      <c r="BZ213">
        <v>49.957189999999997</v>
      </c>
      <c r="CA213">
        <v>0.1833552</v>
      </c>
      <c r="CB213">
        <v>5.2155469999999999</v>
      </c>
      <c r="CC213">
        <v>273.11099999999999</v>
      </c>
      <c r="CD213">
        <v>276.09559999999999</v>
      </c>
      <c r="CE213" t="s">
        <v>122</v>
      </c>
      <c r="CF213" t="s">
        <v>122</v>
      </c>
      <c r="CG213" t="s">
        <v>122</v>
      </c>
      <c r="CH213" t="s">
        <v>122</v>
      </c>
      <c r="CI213">
        <v>0</v>
      </c>
      <c r="CJ213">
        <v>0</v>
      </c>
      <c r="CK213">
        <v>0</v>
      </c>
      <c r="CL213">
        <v>0</v>
      </c>
      <c r="CM213">
        <v>0</v>
      </c>
      <c r="CN213">
        <v>-0.48252220000000001</v>
      </c>
      <c r="CO213">
        <v>11.579219999999999</v>
      </c>
      <c r="CP213">
        <v>22</v>
      </c>
    </row>
    <row r="214" spans="1:94" x14ac:dyDescent="0.25">
      <c r="A214" s="2">
        <v>42434.375</v>
      </c>
      <c r="B214">
        <v>43970</v>
      </c>
      <c r="C214">
        <v>18.599299999999999</v>
      </c>
      <c r="D214">
        <v>3.6794729999999998E-2</v>
      </c>
      <c r="E214">
        <v>0.1699793</v>
      </c>
      <c r="F214">
        <v>0.12544230000000001</v>
      </c>
      <c r="G214">
        <v>-1.496596E-2</v>
      </c>
      <c r="H214">
        <v>-6.057415E-3</v>
      </c>
      <c r="I214">
        <v>1.453717E-2</v>
      </c>
      <c r="J214">
        <v>0.49006110000000003</v>
      </c>
      <c r="K214">
        <v>-3.733061E-2</v>
      </c>
      <c r="L214">
        <v>4.917055E-3</v>
      </c>
      <c r="M214">
        <v>0.5603842</v>
      </c>
      <c r="N214">
        <v>-2.8471509999999998E-2</v>
      </c>
      <c r="O214">
        <v>0.26801320000000001</v>
      </c>
      <c r="P214">
        <v>6.2718800000000003</v>
      </c>
      <c r="Q214">
        <v>6.2457799999999999</v>
      </c>
      <c r="R214">
        <v>38.515599999999999</v>
      </c>
      <c r="S214">
        <v>5.2252700000000001</v>
      </c>
      <c r="T214">
        <v>71.484409999999997</v>
      </c>
      <c r="U214">
        <v>4.8869259999999999</v>
      </c>
      <c r="V214">
        <v>3.889411</v>
      </c>
      <c r="W214">
        <v>0.91581670000000004</v>
      </c>
      <c r="X214">
        <v>-0.47961429999999999</v>
      </c>
      <c r="Y214">
        <v>110</v>
      </c>
      <c r="Z214">
        <v>18000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-1.1004379999999999E-2</v>
      </c>
      <c r="AH214">
        <v>15.28298</v>
      </c>
      <c r="AI214">
        <v>17.68657</v>
      </c>
      <c r="AJ214">
        <v>5.5255260000000002</v>
      </c>
      <c r="AK214">
        <v>3.5750419999999998E-2</v>
      </c>
      <c r="AL214">
        <v>4.6024320000000001E-2</v>
      </c>
      <c r="AM214">
        <v>-5.8308850000000002E-2</v>
      </c>
      <c r="AN214">
        <v>0.1061425</v>
      </c>
      <c r="AO214">
        <v>-7.9664200000000001E-3</v>
      </c>
      <c r="AP214">
        <v>-6.3405509999999998E-3</v>
      </c>
      <c r="AQ214">
        <v>5.9811939999999996E-3</v>
      </c>
      <c r="AR214">
        <v>0.1200542</v>
      </c>
      <c r="AS214">
        <v>-1.40328E-2</v>
      </c>
      <c r="AT214">
        <v>-5.3454749999999997E-3</v>
      </c>
      <c r="AU214">
        <v>1.3823780000000001E-2</v>
      </c>
      <c r="AV214">
        <v>805.83669999999995</v>
      </c>
      <c r="AW214">
        <v>4.8093909999999997</v>
      </c>
      <c r="AX214">
        <v>99.589969999999994</v>
      </c>
      <c r="AY214">
        <v>-1.009293</v>
      </c>
      <c r="AZ214">
        <v>1.2734840000000001</v>
      </c>
      <c r="BA214">
        <v>-5.8308850000000002E-2</v>
      </c>
      <c r="BB214">
        <v>14.594110000000001</v>
      </c>
      <c r="BC214">
        <v>6.1208310000000002E-3</v>
      </c>
      <c r="BD214">
        <v>4.1183640000000001E-2</v>
      </c>
      <c r="BE214">
        <v>8.9133980000000002E-2</v>
      </c>
      <c r="BF214">
        <v>0.5997325</v>
      </c>
      <c r="BG214">
        <v>0</v>
      </c>
      <c r="BH214">
        <v>0</v>
      </c>
      <c r="BI214">
        <v>94</v>
      </c>
      <c r="BJ214">
        <v>0</v>
      </c>
      <c r="BK214">
        <v>-0.71884879999999995</v>
      </c>
      <c r="BL214">
        <v>0.50081370000000003</v>
      </c>
      <c r="BM214">
        <v>0.57961839999999998</v>
      </c>
      <c r="BN214">
        <v>3.9798460000000002</v>
      </c>
      <c r="BO214">
        <v>86.404039999999995</v>
      </c>
      <c r="BP214">
        <v>1.272883</v>
      </c>
      <c r="BQ214">
        <v>14.48085</v>
      </c>
      <c r="BR214">
        <v>0.1384726</v>
      </c>
      <c r="BS214">
        <v>33.766080000000002</v>
      </c>
      <c r="BT214">
        <v>4.6609629999999997</v>
      </c>
      <c r="BU214">
        <v>1778.3679999999999</v>
      </c>
      <c r="BV214">
        <v>1792.992</v>
      </c>
      <c r="BW214">
        <v>421.36349999999999</v>
      </c>
      <c r="BX214">
        <v>-8.9877629999999993</v>
      </c>
      <c r="BY214">
        <v>5.6365040000000004</v>
      </c>
      <c r="BZ214">
        <v>68.789330000000007</v>
      </c>
      <c r="CA214">
        <v>0.20351639999999999</v>
      </c>
      <c r="CB214">
        <v>5.2033120000000004</v>
      </c>
      <c r="CC214">
        <v>273.13330000000002</v>
      </c>
      <c r="CD214">
        <v>276.25990000000002</v>
      </c>
      <c r="CE214" t="s">
        <v>122</v>
      </c>
      <c r="CF214" t="s">
        <v>122</v>
      </c>
      <c r="CG214" t="s">
        <v>122</v>
      </c>
      <c r="CH214" t="s">
        <v>122</v>
      </c>
      <c r="CI214">
        <v>0</v>
      </c>
      <c r="CJ214">
        <v>0</v>
      </c>
      <c r="CK214">
        <v>0</v>
      </c>
      <c r="CL214">
        <v>0</v>
      </c>
      <c r="CM214">
        <v>0</v>
      </c>
      <c r="CN214">
        <v>-0.49853690000000001</v>
      </c>
      <c r="CO214">
        <v>11.59577</v>
      </c>
      <c r="CP214">
        <v>23</v>
      </c>
    </row>
    <row r="215" spans="1:94" x14ac:dyDescent="0.25">
      <c r="A215" s="2">
        <v>42434.395833333336</v>
      </c>
      <c r="B215">
        <v>43971</v>
      </c>
      <c r="C215">
        <v>14.413449999999999</v>
      </c>
      <c r="D215">
        <v>2.3269809999999998E-2</v>
      </c>
      <c r="E215">
        <v>0.1352312</v>
      </c>
      <c r="F215">
        <v>0.1358113</v>
      </c>
      <c r="G215">
        <v>-1.218319E-2</v>
      </c>
      <c r="H215">
        <v>-2.738024E-2</v>
      </c>
      <c r="I215">
        <v>1.127471E-2</v>
      </c>
      <c r="J215">
        <v>0.3737028</v>
      </c>
      <c r="K215">
        <v>1.0241269999999999E-3</v>
      </c>
      <c r="L215">
        <v>-6.7114310000000003E-3</v>
      </c>
      <c r="M215">
        <v>0.52278559999999996</v>
      </c>
      <c r="N215">
        <v>-1.7011419999999999E-2</v>
      </c>
      <c r="O215">
        <v>0.23300009999999999</v>
      </c>
      <c r="P215">
        <v>5.9518149999999999</v>
      </c>
      <c r="Q215">
        <v>5.9335690000000003</v>
      </c>
      <c r="R215">
        <v>40.12632</v>
      </c>
      <c r="S215">
        <v>4.4847869999999999</v>
      </c>
      <c r="T215">
        <v>69.873689999999996</v>
      </c>
      <c r="U215">
        <v>4.5369679999999999</v>
      </c>
      <c r="V215">
        <v>3.8240430000000001</v>
      </c>
      <c r="W215">
        <v>0.86846489999999998</v>
      </c>
      <c r="X215">
        <v>-0.28670040000000002</v>
      </c>
      <c r="Y215">
        <v>110</v>
      </c>
      <c r="Z215">
        <v>17994</v>
      </c>
      <c r="AA215">
        <v>0</v>
      </c>
      <c r="AB215">
        <v>0</v>
      </c>
      <c r="AC215">
        <v>0</v>
      </c>
      <c r="AD215">
        <v>6</v>
      </c>
      <c r="AE215">
        <v>0</v>
      </c>
      <c r="AF215">
        <v>0</v>
      </c>
      <c r="AG215">
        <v>-1.299372E-2</v>
      </c>
      <c r="AH215">
        <v>12.83151</v>
      </c>
      <c r="AI215">
        <v>13.64812</v>
      </c>
      <c r="AJ215">
        <v>9.4777679999999993</v>
      </c>
      <c r="AK215">
        <v>0.1093423</v>
      </c>
      <c r="AL215">
        <v>9.926915E-2</v>
      </c>
      <c r="AM215">
        <v>-4.993156E-2</v>
      </c>
      <c r="AN215">
        <v>0.15691260000000001</v>
      </c>
      <c r="AO215">
        <v>-6.7566579999999996E-3</v>
      </c>
      <c r="AP215">
        <v>-1.0405910000000001E-2</v>
      </c>
      <c r="AQ215">
        <v>5.0374410000000001E-3</v>
      </c>
      <c r="AR215">
        <v>0.13158049999999999</v>
      </c>
      <c r="AS215">
        <v>-1.139369E-2</v>
      </c>
      <c r="AT215">
        <v>-2.6124000000000001E-2</v>
      </c>
      <c r="AU215">
        <v>1.0676039999999999E-2</v>
      </c>
      <c r="AV215">
        <v>805.70190000000002</v>
      </c>
      <c r="AW215">
        <v>4.8286980000000002</v>
      </c>
      <c r="AX215">
        <v>99.579390000000004</v>
      </c>
      <c r="AY215">
        <v>-0.81930939999999997</v>
      </c>
      <c r="AZ215">
        <v>1.272446</v>
      </c>
      <c r="BA215">
        <v>-4.993156E-2</v>
      </c>
      <c r="BB215">
        <v>12.291359999999999</v>
      </c>
      <c r="BC215">
        <v>5.1584819999999998E-3</v>
      </c>
      <c r="BD215">
        <v>3.1779349999999998E-2</v>
      </c>
      <c r="BE215">
        <v>7.5434029999999999E-2</v>
      </c>
      <c r="BF215">
        <v>0.4647191</v>
      </c>
      <c r="BG215">
        <v>0</v>
      </c>
      <c r="BH215">
        <v>0</v>
      </c>
      <c r="BI215">
        <v>94</v>
      </c>
      <c r="BJ215">
        <v>0</v>
      </c>
      <c r="BK215">
        <v>-0.53756559999999998</v>
      </c>
      <c r="BL215">
        <v>0.50278100000000003</v>
      </c>
      <c r="BM215">
        <v>0.58734960000000003</v>
      </c>
      <c r="BN215">
        <v>3.9928219999999999</v>
      </c>
      <c r="BO215">
        <v>85.601659999999995</v>
      </c>
      <c r="BP215">
        <v>1.271774</v>
      </c>
      <c r="BQ215">
        <v>32.67071</v>
      </c>
      <c r="BR215">
        <v>0.13591819999999999</v>
      </c>
      <c r="BS215">
        <v>51.450679999999998</v>
      </c>
      <c r="BT215">
        <v>6.9293820000000004</v>
      </c>
      <c r="BU215">
        <v>1781.12</v>
      </c>
      <c r="BV215">
        <v>1792.97</v>
      </c>
      <c r="BW215">
        <v>421.3854</v>
      </c>
      <c r="BX215">
        <v>-6.6065250000000004</v>
      </c>
      <c r="BY215">
        <v>5.244059</v>
      </c>
      <c r="BZ215">
        <v>104.605</v>
      </c>
      <c r="CA215">
        <v>0.22367580000000001</v>
      </c>
      <c r="CB215">
        <v>5.4022379999999997</v>
      </c>
      <c r="CC215">
        <v>273.1551</v>
      </c>
      <c r="CD215">
        <v>276.46940000000001</v>
      </c>
      <c r="CE215" t="s">
        <v>122</v>
      </c>
      <c r="CF215" t="s">
        <v>122</v>
      </c>
      <c r="CG215" t="s">
        <v>122</v>
      </c>
      <c r="CH215" t="s">
        <v>122</v>
      </c>
      <c r="CI215">
        <v>0</v>
      </c>
      <c r="CJ215">
        <v>0</v>
      </c>
      <c r="CK215">
        <v>0</v>
      </c>
      <c r="CL215">
        <v>0</v>
      </c>
      <c r="CM215">
        <v>0</v>
      </c>
      <c r="CN215">
        <v>-0.4686572</v>
      </c>
      <c r="CO215">
        <v>11.635870000000001</v>
      </c>
      <c r="CP215">
        <v>22</v>
      </c>
    </row>
    <row r="216" spans="1:94" x14ac:dyDescent="0.25">
      <c r="A216" s="2">
        <v>42434.416666666664</v>
      </c>
      <c r="B216">
        <v>43972</v>
      </c>
      <c r="C216">
        <v>16.078579999999999</v>
      </c>
      <c r="D216">
        <v>1.9842559999999999E-2</v>
      </c>
      <c r="E216">
        <v>0.1249555</v>
      </c>
      <c r="F216">
        <v>0.14267820000000001</v>
      </c>
      <c r="G216">
        <v>-8.3844209999999995E-3</v>
      </c>
      <c r="H216">
        <v>-1.436899E-2</v>
      </c>
      <c r="I216">
        <v>1.259323E-2</v>
      </c>
      <c r="J216">
        <v>0.42559459999999999</v>
      </c>
      <c r="K216">
        <v>-1.508951E-2</v>
      </c>
      <c r="L216">
        <v>-7.3355590000000002E-3</v>
      </c>
      <c r="M216">
        <v>0.45988449999999997</v>
      </c>
      <c r="N216">
        <v>-1.3783409999999999E-2</v>
      </c>
      <c r="O216">
        <v>0.24913360000000001</v>
      </c>
      <c r="P216">
        <v>5.7606979999999997</v>
      </c>
      <c r="Q216">
        <v>5.7422319999999996</v>
      </c>
      <c r="R216">
        <v>39.378770000000003</v>
      </c>
      <c r="S216">
        <v>4.5859300000000003</v>
      </c>
      <c r="T216">
        <v>70.621219999999994</v>
      </c>
      <c r="U216">
        <v>4.4385529999999997</v>
      </c>
      <c r="V216">
        <v>3.6431179999999999</v>
      </c>
      <c r="W216">
        <v>0.85026069999999998</v>
      </c>
      <c r="X216">
        <v>-8.8698979999999993E-3</v>
      </c>
      <c r="Y216">
        <v>110</v>
      </c>
      <c r="Z216">
        <v>17993</v>
      </c>
      <c r="AA216">
        <v>0</v>
      </c>
      <c r="AB216">
        <v>0</v>
      </c>
      <c r="AC216">
        <v>1</v>
      </c>
      <c r="AD216">
        <v>6</v>
      </c>
      <c r="AE216">
        <v>0</v>
      </c>
      <c r="AF216">
        <v>0</v>
      </c>
      <c r="AG216">
        <v>-3.6115340000000003E-2</v>
      </c>
      <c r="AH216">
        <v>18.802800000000001</v>
      </c>
      <c r="AI216">
        <v>14.96561</v>
      </c>
      <c r="AJ216">
        <v>12.74141</v>
      </c>
      <c r="AK216">
        <v>2.9655709999999998E-2</v>
      </c>
      <c r="AL216">
        <v>5.2417720000000001E-2</v>
      </c>
      <c r="AM216">
        <v>-7.8571299999999997E-2</v>
      </c>
      <c r="AN216">
        <v>0.20907619999999999</v>
      </c>
      <c r="AO216">
        <v>-9.6201240000000007E-3</v>
      </c>
      <c r="AP216">
        <v>-9.3138779999999994E-3</v>
      </c>
      <c r="AQ216">
        <v>7.4503019999999998E-3</v>
      </c>
      <c r="AR216">
        <v>0.1373799</v>
      </c>
      <c r="AS216">
        <v>-7.2908549999999997E-3</v>
      </c>
      <c r="AT216">
        <v>-1.328443E-2</v>
      </c>
      <c r="AU216">
        <v>1.1721509999999999E-2</v>
      </c>
      <c r="AV216">
        <v>804.93010000000004</v>
      </c>
      <c r="AW216">
        <v>4.8490159999999998</v>
      </c>
      <c r="AX216">
        <v>99.554360000000003</v>
      </c>
      <c r="AY216">
        <v>-0.54493990000000003</v>
      </c>
      <c r="AZ216">
        <v>1.270829</v>
      </c>
      <c r="BA216">
        <v>-7.8571299999999997E-2</v>
      </c>
      <c r="BB216">
        <v>18.178740000000001</v>
      </c>
      <c r="BC216">
        <v>7.6318649999999998E-3</v>
      </c>
      <c r="BD216">
        <v>3.4824090000000002E-2</v>
      </c>
      <c r="BE216">
        <v>0.1121801</v>
      </c>
      <c r="BF216">
        <v>0.51187629999999995</v>
      </c>
      <c r="BG216">
        <v>0</v>
      </c>
      <c r="BH216">
        <v>0</v>
      </c>
      <c r="BI216">
        <v>93.999660000000006</v>
      </c>
      <c r="BJ216">
        <v>0</v>
      </c>
      <c r="BK216">
        <v>-0.22810649999999999</v>
      </c>
      <c r="BL216">
        <v>0.50410940000000004</v>
      </c>
      <c r="BM216">
        <v>0.60074419999999995</v>
      </c>
      <c r="BN216">
        <v>3.9988329999999999</v>
      </c>
      <c r="BO216">
        <v>83.914159999999995</v>
      </c>
      <c r="BP216">
        <v>1.2701899999999999</v>
      </c>
      <c r="BQ216">
        <v>84.050120000000007</v>
      </c>
      <c r="BR216">
        <v>0.1281552</v>
      </c>
      <c r="BS216">
        <v>110.5223</v>
      </c>
      <c r="BT216">
        <v>14.139110000000001</v>
      </c>
      <c r="BU216">
        <v>1802.212</v>
      </c>
      <c r="BV216">
        <v>1814.5450000000001</v>
      </c>
      <c r="BW216">
        <v>422.71570000000003</v>
      </c>
      <c r="BX216">
        <v>-8.2363250000000008</v>
      </c>
      <c r="BY216">
        <v>4.0967560000000001</v>
      </c>
      <c r="BZ216">
        <v>215.49420000000001</v>
      </c>
      <c r="CA216">
        <v>0.26953389999999999</v>
      </c>
      <c r="CB216">
        <v>5.8496930000000003</v>
      </c>
      <c r="CC216">
        <v>273.2054</v>
      </c>
      <c r="CD216">
        <v>276.89569999999998</v>
      </c>
      <c r="CE216" t="s">
        <v>122</v>
      </c>
      <c r="CF216" t="s">
        <v>122</v>
      </c>
      <c r="CG216" t="s">
        <v>122</v>
      </c>
      <c r="CH216" t="s">
        <v>122</v>
      </c>
      <c r="CI216">
        <v>0</v>
      </c>
      <c r="CJ216">
        <v>0</v>
      </c>
      <c r="CK216">
        <v>0</v>
      </c>
      <c r="CL216">
        <v>0</v>
      </c>
      <c r="CM216">
        <v>0</v>
      </c>
      <c r="CN216">
        <v>-0.48308109999999999</v>
      </c>
      <c r="CO216">
        <v>11.82812</v>
      </c>
      <c r="CP216">
        <v>23</v>
      </c>
    </row>
    <row r="217" spans="1:94" x14ac:dyDescent="0.25">
      <c r="A217" s="2">
        <v>42434.4375</v>
      </c>
      <c r="B217">
        <v>43973</v>
      </c>
      <c r="C217">
        <v>14.46556</v>
      </c>
      <c r="D217">
        <v>2.9961020000000001E-2</v>
      </c>
      <c r="E217">
        <v>0.15361359999999999</v>
      </c>
      <c r="F217">
        <v>0.126861</v>
      </c>
      <c r="G217">
        <v>-2.510778E-3</v>
      </c>
      <c r="H217">
        <v>-2.9929460000000001E-2</v>
      </c>
      <c r="I217">
        <v>1.1340039999999999E-2</v>
      </c>
      <c r="J217">
        <v>0.45189879999999999</v>
      </c>
      <c r="K217">
        <v>-4.1352809999999997E-2</v>
      </c>
      <c r="L217">
        <v>-6.4214620000000002E-3</v>
      </c>
      <c r="M217">
        <v>0.51969069999999995</v>
      </c>
      <c r="N217">
        <v>-2.27066E-2</v>
      </c>
      <c r="O217">
        <v>0.24241119999999999</v>
      </c>
      <c r="P217">
        <v>5.3826999999999998</v>
      </c>
      <c r="Q217">
        <v>5.3563239999999999</v>
      </c>
      <c r="R217">
        <v>37.334760000000003</v>
      </c>
      <c r="S217">
        <v>5.6701600000000001</v>
      </c>
      <c r="T217">
        <v>72.665220000000005</v>
      </c>
      <c r="U217">
        <v>4.2588489999999997</v>
      </c>
      <c r="V217">
        <v>3.2484519999999999</v>
      </c>
      <c r="W217">
        <v>0.82306089999999998</v>
      </c>
      <c r="X217">
        <v>0.2179294</v>
      </c>
      <c r="Y217">
        <v>110</v>
      </c>
      <c r="Z217">
        <v>18000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-8.8747219999999998E-3</v>
      </c>
      <c r="AH217">
        <v>19.54598</v>
      </c>
      <c r="AI217">
        <v>13.310499999999999</v>
      </c>
      <c r="AJ217">
        <v>2.7990460000000001</v>
      </c>
      <c r="AK217">
        <v>0.1221883</v>
      </c>
      <c r="AL217">
        <v>1.9074680000000001E-3</v>
      </c>
      <c r="AM217">
        <v>-4.782724E-2</v>
      </c>
      <c r="AN217">
        <v>0.1011054</v>
      </c>
      <c r="AO217">
        <v>-1.1282459999999999E-2</v>
      </c>
      <c r="AP217">
        <v>-8.9561859999999997E-3</v>
      </c>
      <c r="AQ217">
        <v>7.7771359999999996E-3</v>
      </c>
      <c r="AR217">
        <v>0.1211985</v>
      </c>
      <c r="AS217">
        <v>-1.258945E-3</v>
      </c>
      <c r="AT217">
        <v>-2.8814659999999999E-2</v>
      </c>
      <c r="AU217">
        <v>1.0434550000000001E-2</v>
      </c>
      <c r="AV217">
        <v>805.03229999999996</v>
      </c>
      <c r="AW217">
        <v>4.8259889999999999</v>
      </c>
      <c r="AX217">
        <v>99.547449999999998</v>
      </c>
      <c r="AY217">
        <v>-0.31652219999999998</v>
      </c>
      <c r="AZ217">
        <v>1.2696890000000001</v>
      </c>
      <c r="BA217">
        <v>-4.782724E-2</v>
      </c>
      <c r="BB217">
        <v>18.976209999999998</v>
      </c>
      <c r="BC217">
        <v>7.9747140000000008E-3</v>
      </c>
      <c r="BD217">
        <v>3.0977810000000001E-2</v>
      </c>
      <c r="BE217">
        <v>0.11664819999999999</v>
      </c>
      <c r="BF217">
        <v>0.45312029999999998</v>
      </c>
      <c r="BG217">
        <v>0</v>
      </c>
      <c r="BH217">
        <v>0</v>
      </c>
      <c r="BI217">
        <v>94</v>
      </c>
      <c r="BJ217">
        <v>0</v>
      </c>
      <c r="BK217">
        <v>1.2966500000000001E-3</v>
      </c>
      <c r="BL217">
        <v>0.50106399999999995</v>
      </c>
      <c r="BM217">
        <v>0.61084499999999997</v>
      </c>
      <c r="BN217">
        <v>3.9713370000000001</v>
      </c>
      <c r="BO217">
        <v>82.028019999999998</v>
      </c>
      <c r="BP217">
        <v>1.268818</v>
      </c>
      <c r="BQ217">
        <v>65.411569999999998</v>
      </c>
      <c r="BR217">
        <v>0.13145999999999999</v>
      </c>
      <c r="BS217">
        <v>87.94632</v>
      </c>
      <c r="BT217">
        <v>11.54203</v>
      </c>
      <c r="BU217">
        <v>1788.6379999999999</v>
      </c>
      <c r="BV217">
        <v>1799.63</v>
      </c>
      <c r="BW217">
        <v>421.8759</v>
      </c>
      <c r="BX217">
        <v>-7.4523429999999999</v>
      </c>
      <c r="BY217">
        <v>3.5403790000000002</v>
      </c>
      <c r="BZ217">
        <v>181.87389999999999</v>
      </c>
      <c r="CA217">
        <v>0.3339802</v>
      </c>
      <c r="CB217">
        <v>6.818587</v>
      </c>
      <c r="CC217">
        <v>273.27480000000003</v>
      </c>
      <c r="CD217">
        <v>277.10969999999998</v>
      </c>
      <c r="CE217" t="s">
        <v>122</v>
      </c>
      <c r="CF217" t="s">
        <v>122</v>
      </c>
      <c r="CG217" t="s">
        <v>122</v>
      </c>
      <c r="CH217" t="s">
        <v>122</v>
      </c>
      <c r="CI217">
        <v>0</v>
      </c>
      <c r="CJ217">
        <v>0</v>
      </c>
      <c r="CK217">
        <v>0</v>
      </c>
      <c r="CL217">
        <v>0</v>
      </c>
      <c r="CM217">
        <v>0</v>
      </c>
      <c r="CN217">
        <v>-0.45039299999999999</v>
      </c>
      <c r="CO217">
        <v>11.84169</v>
      </c>
      <c r="CP217">
        <v>22</v>
      </c>
    </row>
    <row r="218" spans="1:94" x14ac:dyDescent="0.25">
      <c r="A218" s="2">
        <v>42434.458333333336</v>
      </c>
      <c r="B218">
        <v>43974</v>
      </c>
      <c r="C218">
        <v>11.337260000000001</v>
      </c>
      <c r="D218">
        <v>2.9618309999999998E-3</v>
      </c>
      <c r="E218">
        <v>4.8319439999999998E-2</v>
      </c>
      <c r="F218">
        <v>9.8604600000000001E-2</v>
      </c>
      <c r="G218">
        <v>-1.243873E-2</v>
      </c>
      <c r="H218">
        <v>-9.8322110000000004E-3</v>
      </c>
      <c r="I218">
        <v>8.8954529999999993E-3</v>
      </c>
      <c r="J218">
        <v>0.43048059999999999</v>
      </c>
      <c r="K218">
        <v>2.4348689999999999E-2</v>
      </c>
      <c r="L218">
        <v>-1.8677120000000001E-4</v>
      </c>
      <c r="M218">
        <v>0.52331919999999998</v>
      </c>
      <c r="N218">
        <v>-2.327286E-3</v>
      </c>
      <c r="O218">
        <v>0.2210288</v>
      </c>
      <c r="P218">
        <v>4.840325</v>
      </c>
      <c r="Q218">
        <v>4.8156829999999999</v>
      </c>
      <c r="R218">
        <v>27.29252</v>
      </c>
      <c r="S218">
        <v>5.7793900000000002</v>
      </c>
      <c r="T218">
        <v>82.707490000000007</v>
      </c>
      <c r="U218">
        <v>4.2795730000000001</v>
      </c>
      <c r="V218">
        <v>2.2081469999999999</v>
      </c>
      <c r="W218">
        <v>0.77264200000000005</v>
      </c>
      <c r="X218">
        <v>0.41268830000000001</v>
      </c>
      <c r="Y218">
        <v>110</v>
      </c>
      <c r="Z218">
        <v>18000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-4.4298070000000002E-2</v>
      </c>
      <c r="AH218">
        <v>18.486170000000001</v>
      </c>
      <c r="AI218">
        <v>10.24924</v>
      </c>
      <c r="AJ218">
        <v>13.18656</v>
      </c>
      <c r="AK218">
        <v>-3.213048E-3</v>
      </c>
      <c r="AL218">
        <v>-7.3687429999999998E-2</v>
      </c>
      <c r="AM218">
        <v>-7.5771870000000005E-2</v>
      </c>
      <c r="AN218">
        <v>0.21082239999999999</v>
      </c>
      <c r="AO218">
        <v>-5.7918620000000001E-3</v>
      </c>
      <c r="AP218">
        <v>-1.1667540000000001E-2</v>
      </c>
      <c r="AQ218">
        <v>7.3856690000000001E-3</v>
      </c>
      <c r="AR218">
        <v>9.3637910000000005E-2</v>
      </c>
      <c r="AS218">
        <v>-1.175027E-2</v>
      </c>
      <c r="AT218">
        <v>-8.5057320000000002E-3</v>
      </c>
      <c r="AU218">
        <v>8.0417749999999993E-3</v>
      </c>
      <c r="AV218">
        <v>805.90060000000005</v>
      </c>
      <c r="AW218">
        <v>4.8811619999999998</v>
      </c>
      <c r="AX218">
        <v>99.531530000000004</v>
      </c>
      <c r="AY218">
        <v>-0.12871569999999999</v>
      </c>
      <c r="AZ218">
        <v>1.2685759999999999</v>
      </c>
      <c r="BA218">
        <v>-7.5771870000000005E-2</v>
      </c>
      <c r="BB218">
        <v>18.02103</v>
      </c>
      <c r="BC218">
        <v>7.5884769999999997E-3</v>
      </c>
      <c r="BD218">
        <v>2.388533E-2</v>
      </c>
      <c r="BE218">
        <v>0.1121466</v>
      </c>
      <c r="BF218">
        <v>0.35299029999999998</v>
      </c>
      <c r="BG218">
        <v>0</v>
      </c>
      <c r="BH218">
        <v>0</v>
      </c>
      <c r="BI218">
        <v>94</v>
      </c>
      <c r="BJ218">
        <v>0</v>
      </c>
      <c r="BK218">
        <v>0.19599420000000001</v>
      </c>
      <c r="BL218">
        <v>0.50856780000000001</v>
      </c>
      <c r="BM218">
        <v>0.61953170000000002</v>
      </c>
      <c r="BN218">
        <v>4.0279400000000001</v>
      </c>
      <c r="BO218">
        <v>82.089070000000007</v>
      </c>
      <c r="BP218">
        <v>1.26779</v>
      </c>
      <c r="BQ218">
        <v>60.81203</v>
      </c>
      <c r="BR218">
        <v>0.14424110000000001</v>
      </c>
      <c r="BS218">
        <v>81.719809999999995</v>
      </c>
      <c r="BT218">
        <v>10.84412</v>
      </c>
      <c r="BU218">
        <v>1791.596</v>
      </c>
      <c r="BV218">
        <v>1801.66</v>
      </c>
      <c r="BW218">
        <v>422.03039999999999</v>
      </c>
      <c r="BX218">
        <v>-7.1017270000000003</v>
      </c>
      <c r="BY218">
        <v>2.961929</v>
      </c>
      <c r="BZ218">
        <v>179.852</v>
      </c>
      <c r="CA218">
        <v>0.38638440000000002</v>
      </c>
      <c r="CB218">
        <v>7.2644890000000002</v>
      </c>
      <c r="CC218">
        <v>273.33150000000001</v>
      </c>
      <c r="CD218">
        <v>277.2903</v>
      </c>
      <c r="CE218" t="s">
        <v>122</v>
      </c>
      <c r="CF218" t="s">
        <v>122</v>
      </c>
      <c r="CG218" t="s">
        <v>122</v>
      </c>
      <c r="CH218" t="s">
        <v>122</v>
      </c>
      <c r="CI218">
        <v>0</v>
      </c>
      <c r="CJ218">
        <v>0</v>
      </c>
      <c r="CK218">
        <v>0</v>
      </c>
      <c r="CL218">
        <v>0</v>
      </c>
      <c r="CM218">
        <v>0</v>
      </c>
      <c r="CN218">
        <v>-0.4329827</v>
      </c>
      <c r="CO218">
        <v>11.8226</v>
      </c>
      <c r="CP218">
        <v>23</v>
      </c>
    </row>
    <row r="219" spans="1:94" x14ac:dyDescent="0.25">
      <c r="A219" s="2">
        <v>42434.479166666664</v>
      </c>
      <c r="B219">
        <v>43975</v>
      </c>
      <c r="C219">
        <v>8.4720499999999994</v>
      </c>
      <c r="D219">
        <v>1.101414E-2</v>
      </c>
      <c r="E219">
        <v>9.3169119999999994E-2</v>
      </c>
      <c r="F219">
        <v>8.2794800000000002E-2</v>
      </c>
      <c r="G219">
        <v>-1.24621E-3</v>
      </c>
      <c r="H219">
        <v>-1.145846E-2</v>
      </c>
      <c r="I219">
        <v>6.6459739999999998E-3</v>
      </c>
      <c r="J219">
        <v>0.42496669999999998</v>
      </c>
      <c r="K219">
        <v>-7.0317309999999994E-2</v>
      </c>
      <c r="L219">
        <v>5.1321689999999998E-3</v>
      </c>
      <c r="M219">
        <v>0.47682289999999999</v>
      </c>
      <c r="N219">
        <v>-7.0008320000000002E-3</v>
      </c>
      <c r="O219">
        <v>0.2047369</v>
      </c>
      <c r="P219">
        <v>3.7867479999999998</v>
      </c>
      <c r="Q219">
        <v>3.750038</v>
      </c>
      <c r="R219">
        <v>32.448549999999997</v>
      </c>
      <c r="S219">
        <v>7.9752460000000003</v>
      </c>
      <c r="T219">
        <v>77.551450000000003</v>
      </c>
      <c r="U219">
        <v>3.1645590000000001</v>
      </c>
      <c r="V219">
        <v>2.0120469999999999</v>
      </c>
      <c r="W219">
        <v>0.58634629999999999</v>
      </c>
      <c r="X219">
        <v>0.37215870000000001</v>
      </c>
      <c r="Y219">
        <v>110</v>
      </c>
      <c r="Z219">
        <v>18000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-2.070311E-2</v>
      </c>
      <c r="AH219">
        <v>10.14485</v>
      </c>
      <c r="AI219">
        <v>7.8708429999999998</v>
      </c>
      <c r="AJ219">
        <v>9.1192039999999999</v>
      </c>
      <c r="AK219">
        <v>-4.9842539999999998E-2</v>
      </c>
      <c r="AL219">
        <v>4.7105979999999999E-2</v>
      </c>
      <c r="AM219">
        <v>-4.319862E-2</v>
      </c>
      <c r="AN219">
        <v>0.12592680000000001</v>
      </c>
      <c r="AO219">
        <v>-1.248782E-2</v>
      </c>
      <c r="AP219">
        <v>1.0105630000000001E-2</v>
      </c>
      <c r="AQ219">
        <v>4.018476E-3</v>
      </c>
      <c r="AR219">
        <v>8.0336409999999997E-2</v>
      </c>
      <c r="AS219">
        <v>1.438744E-4</v>
      </c>
      <c r="AT219">
        <v>-1.253929E-2</v>
      </c>
      <c r="AU219">
        <v>6.1743520000000001E-3</v>
      </c>
      <c r="AV219">
        <v>806.69849999999997</v>
      </c>
      <c r="AW219">
        <v>4.9934599999999998</v>
      </c>
      <c r="AX219">
        <v>99.538240000000002</v>
      </c>
      <c r="AY219">
        <v>-0.1814731</v>
      </c>
      <c r="AZ219">
        <v>1.2688390000000001</v>
      </c>
      <c r="BA219">
        <v>-4.319862E-2</v>
      </c>
      <c r="BB219">
        <v>9.8050820000000005</v>
      </c>
      <c r="BC219">
        <v>4.1324179999999997E-3</v>
      </c>
      <c r="BD219">
        <v>1.83631E-2</v>
      </c>
      <c r="BE219">
        <v>6.2414339999999999E-2</v>
      </c>
      <c r="BF219">
        <v>0.2773486</v>
      </c>
      <c r="BG219">
        <v>0</v>
      </c>
      <c r="BH219">
        <v>0</v>
      </c>
      <c r="BI219">
        <v>93.999660000000006</v>
      </c>
      <c r="BJ219">
        <v>0</v>
      </c>
      <c r="BK219">
        <v>0.15477109999999999</v>
      </c>
      <c r="BL219">
        <v>0.51978400000000002</v>
      </c>
      <c r="BM219">
        <v>0.61768219999999996</v>
      </c>
      <c r="BN219">
        <v>4.117394</v>
      </c>
      <c r="BO219">
        <v>84.150710000000004</v>
      </c>
      <c r="BP219">
        <v>1.2677240000000001</v>
      </c>
      <c r="BQ219">
        <v>65.55471</v>
      </c>
      <c r="BR219">
        <v>0.1278956</v>
      </c>
      <c r="BS219">
        <v>85.517949999999999</v>
      </c>
      <c r="BT219">
        <v>10.90997</v>
      </c>
      <c r="BU219">
        <v>1793.0409999999999</v>
      </c>
      <c r="BV219">
        <v>1802.095</v>
      </c>
      <c r="BW219">
        <v>422.0607</v>
      </c>
      <c r="BX219">
        <v>-6.1718260000000003</v>
      </c>
      <c r="BY219">
        <v>2.88144</v>
      </c>
      <c r="BZ219">
        <v>182.21879999999999</v>
      </c>
      <c r="CA219">
        <v>0.4340695</v>
      </c>
      <c r="CB219">
        <v>7.2944529999999999</v>
      </c>
      <c r="CC219">
        <v>273.3843</v>
      </c>
      <c r="CD219">
        <v>277.29039999999998</v>
      </c>
      <c r="CE219" t="s">
        <v>122</v>
      </c>
      <c r="CF219" t="s">
        <v>122</v>
      </c>
      <c r="CG219" t="s">
        <v>122</v>
      </c>
      <c r="CH219" t="s">
        <v>122</v>
      </c>
      <c r="CI219">
        <v>0</v>
      </c>
      <c r="CJ219">
        <v>0</v>
      </c>
      <c r="CK219">
        <v>0</v>
      </c>
      <c r="CL219">
        <v>0</v>
      </c>
      <c r="CM219">
        <v>0</v>
      </c>
      <c r="CN219">
        <v>-0.37447619999999998</v>
      </c>
      <c r="CO219">
        <v>11.828379999999999</v>
      </c>
      <c r="CP219">
        <v>22</v>
      </c>
    </row>
    <row r="220" spans="1:94" x14ac:dyDescent="0.25">
      <c r="A220" s="2">
        <v>42434.5</v>
      </c>
      <c r="B220">
        <v>43976</v>
      </c>
      <c r="C220">
        <v>6.5989230000000001</v>
      </c>
      <c r="D220">
        <v>2.8878239999999999E-2</v>
      </c>
      <c r="E220">
        <v>0.1508842</v>
      </c>
      <c r="F220">
        <v>7.6403429999999994E-2</v>
      </c>
      <c r="G220">
        <v>-3.9876E-3</v>
      </c>
      <c r="H220">
        <v>-5.4923359999999996E-3</v>
      </c>
      <c r="I220">
        <v>5.1780530000000002E-3</v>
      </c>
      <c r="J220">
        <v>0.36326540000000002</v>
      </c>
      <c r="K220">
        <v>-1.672684E-2</v>
      </c>
      <c r="L220">
        <v>1.615144E-2</v>
      </c>
      <c r="M220">
        <v>0.35483730000000002</v>
      </c>
      <c r="N220">
        <v>-1.604442E-2</v>
      </c>
      <c r="O220">
        <v>0.18235380000000001</v>
      </c>
      <c r="P220">
        <v>3.3565529999999999</v>
      </c>
      <c r="Q220">
        <v>3.335029</v>
      </c>
      <c r="R220">
        <v>45.149230000000003</v>
      </c>
      <c r="S220">
        <v>6.4862979999999997</v>
      </c>
      <c r="T220">
        <v>64.850769999999997</v>
      </c>
      <c r="U220">
        <v>2.3520729999999999</v>
      </c>
      <c r="V220">
        <v>2.364347</v>
      </c>
      <c r="W220">
        <v>0.47259620000000002</v>
      </c>
      <c r="X220">
        <v>0.48097620000000002</v>
      </c>
      <c r="Y220">
        <v>110</v>
      </c>
      <c r="Z220">
        <v>18000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-0.193387</v>
      </c>
      <c r="AH220">
        <v>14.413</v>
      </c>
      <c r="AI220">
        <v>5.753139</v>
      </c>
      <c r="AJ220">
        <v>10.172000000000001</v>
      </c>
      <c r="AK220">
        <v>-0.70655749999999995</v>
      </c>
      <c r="AL220">
        <v>0.22803619999999999</v>
      </c>
      <c r="AM220">
        <v>-0.21287200000000001</v>
      </c>
      <c r="AN220">
        <v>0.38693959999999999</v>
      </c>
      <c r="AO220">
        <v>-1.1822009999999999E-3</v>
      </c>
      <c r="AP220">
        <v>-3.5836479999999997E-2</v>
      </c>
      <c r="AQ220">
        <v>5.7893470000000002E-3</v>
      </c>
      <c r="AR220">
        <v>9.3656379999999997E-2</v>
      </c>
      <c r="AS220">
        <v>-3.849552E-3</v>
      </c>
      <c r="AT220">
        <v>-1.502258E-3</v>
      </c>
      <c r="AU220">
        <v>4.5143809999999996E-3</v>
      </c>
      <c r="AV220">
        <v>811.34320000000002</v>
      </c>
      <c r="AW220">
        <v>4.8976550000000003</v>
      </c>
      <c r="AX220">
        <v>99.548869999999994</v>
      </c>
      <c r="AY220">
        <v>-6.2415949999999998E-2</v>
      </c>
      <c r="AZ220">
        <v>1.2684789999999999</v>
      </c>
      <c r="BA220">
        <v>-0.21287200000000001</v>
      </c>
      <c r="BB220">
        <v>14.126010000000001</v>
      </c>
      <c r="BC220">
        <v>5.9890309999999997E-3</v>
      </c>
      <c r="BD220">
        <v>1.3495979999999999E-2</v>
      </c>
      <c r="BE220">
        <v>8.8212470000000001E-2</v>
      </c>
      <c r="BF220">
        <v>0.1987824</v>
      </c>
      <c r="BG220">
        <v>0</v>
      </c>
      <c r="BH220">
        <v>0</v>
      </c>
      <c r="BI220">
        <v>94</v>
      </c>
      <c r="BJ220">
        <v>0</v>
      </c>
      <c r="BK220">
        <v>0.22792950000000001</v>
      </c>
      <c r="BL220">
        <v>0.53470359999999995</v>
      </c>
      <c r="BM220">
        <v>0.62096830000000003</v>
      </c>
      <c r="BN220">
        <v>4.2344439999999999</v>
      </c>
      <c r="BO220">
        <v>86.108019999999996</v>
      </c>
      <c r="BP220">
        <v>1.267398</v>
      </c>
      <c r="BQ220">
        <v>48.135539999999999</v>
      </c>
      <c r="BR220">
        <v>0.1289071</v>
      </c>
      <c r="BS220">
        <v>64.631290000000007</v>
      </c>
      <c r="BT220">
        <v>8.3055319999999995</v>
      </c>
      <c r="BU220">
        <v>1794.8579999999999</v>
      </c>
      <c r="BV220">
        <v>1803.048</v>
      </c>
      <c r="BW220">
        <v>422.09750000000003</v>
      </c>
      <c r="BX220">
        <v>-4.9834149999999999</v>
      </c>
      <c r="BY220">
        <v>3.2068059999999998</v>
      </c>
      <c r="BZ220">
        <v>141.34520000000001</v>
      </c>
      <c r="CA220">
        <v>0.46606979999999998</v>
      </c>
      <c r="CB220">
        <v>7.2442140000000004</v>
      </c>
      <c r="CC220">
        <v>273.41950000000003</v>
      </c>
      <c r="CD220">
        <v>277.2928</v>
      </c>
      <c r="CE220" t="s">
        <v>122</v>
      </c>
      <c r="CF220" t="s">
        <v>122</v>
      </c>
      <c r="CG220" t="s">
        <v>122</v>
      </c>
      <c r="CH220" t="s">
        <v>122</v>
      </c>
      <c r="CI220">
        <v>0</v>
      </c>
      <c r="CJ220">
        <v>0</v>
      </c>
      <c r="CK220">
        <v>0</v>
      </c>
      <c r="CL220">
        <v>0</v>
      </c>
      <c r="CM220">
        <v>0</v>
      </c>
      <c r="CN220">
        <v>-0.3626567</v>
      </c>
      <c r="CO220">
        <v>11.754149999999999</v>
      </c>
      <c r="CP220">
        <v>23</v>
      </c>
    </row>
    <row r="221" spans="1:94" x14ac:dyDescent="0.25">
      <c r="A221" s="2">
        <v>42434.520833333336</v>
      </c>
      <c r="B221">
        <v>43977</v>
      </c>
      <c r="C221">
        <v>8.6259340000000009</v>
      </c>
      <c r="D221">
        <v>3.4299200000000002E-2</v>
      </c>
      <c r="E221">
        <v>0.1644832</v>
      </c>
      <c r="F221">
        <v>7.1761420000000006E-2</v>
      </c>
      <c r="G221">
        <v>5.4750889999999998E-3</v>
      </c>
      <c r="H221">
        <v>-1.062828E-2</v>
      </c>
      <c r="I221">
        <v>6.772391E-3</v>
      </c>
      <c r="J221">
        <v>0.36806100000000003</v>
      </c>
      <c r="K221">
        <v>-0.1078993</v>
      </c>
      <c r="L221">
        <v>9.6822520000000006E-3</v>
      </c>
      <c r="M221">
        <v>0.50423180000000001</v>
      </c>
      <c r="N221">
        <v>-2.526287E-2</v>
      </c>
      <c r="O221">
        <v>0.1795004</v>
      </c>
      <c r="P221">
        <v>3.2866810000000002</v>
      </c>
      <c r="Q221">
        <v>3.2386379999999999</v>
      </c>
      <c r="R221">
        <v>42.689259999999997</v>
      </c>
      <c r="S221">
        <v>9.7931120000000007</v>
      </c>
      <c r="T221">
        <v>67.310730000000007</v>
      </c>
      <c r="U221">
        <v>2.380544</v>
      </c>
      <c r="V221">
        <v>2.1958669999999998</v>
      </c>
      <c r="W221">
        <v>0.47912779999999999</v>
      </c>
      <c r="X221">
        <v>0.61222509999999997</v>
      </c>
      <c r="Y221">
        <v>110</v>
      </c>
      <c r="Z221">
        <v>18000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-5.9080210000000001E-2</v>
      </c>
      <c r="AH221">
        <v>12.293710000000001</v>
      </c>
      <c r="AI221">
        <v>7.8996969999999997</v>
      </c>
      <c r="AJ221">
        <v>3.93119</v>
      </c>
      <c r="AK221">
        <v>-6.9631760000000001E-2</v>
      </c>
      <c r="AL221">
        <v>7.4034929999999999E-2</v>
      </c>
      <c r="AM221">
        <v>-8.2556249999999998E-2</v>
      </c>
      <c r="AN221">
        <v>0.20682529999999999</v>
      </c>
      <c r="AO221">
        <v>2.485686E-3</v>
      </c>
      <c r="AP221">
        <v>-2.7421490000000001E-3</v>
      </c>
      <c r="AQ221">
        <v>4.8951480000000002E-3</v>
      </c>
      <c r="AR221">
        <v>6.8555550000000007E-2</v>
      </c>
      <c r="AS221">
        <v>5.1737099999999998E-3</v>
      </c>
      <c r="AT221">
        <v>-1.0276540000000001E-2</v>
      </c>
      <c r="AU221">
        <v>6.2022079999999999E-3</v>
      </c>
      <c r="AV221">
        <v>807.05370000000005</v>
      </c>
      <c r="AW221">
        <v>4.9248440000000002</v>
      </c>
      <c r="AX221">
        <v>99.541240000000002</v>
      </c>
      <c r="AY221">
        <v>6.5244239999999995E-2</v>
      </c>
      <c r="AZ221">
        <v>1.267771</v>
      </c>
      <c r="BA221">
        <v>-8.2556249999999998E-2</v>
      </c>
      <c r="BB221">
        <v>11.94416</v>
      </c>
      <c r="BC221">
        <v>5.0401509999999997E-3</v>
      </c>
      <c r="BD221">
        <v>1.8435880000000002E-2</v>
      </c>
      <c r="BE221">
        <v>7.5045269999999997E-2</v>
      </c>
      <c r="BF221">
        <v>0.274501</v>
      </c>
      <c r="BG221">
        <v>0</v>
      </c>
      <c r="BH221">
        <v>0</v>
      </c>
      <c r="BI221">
        <v>94</v>
      </c>
      <c r="BJ221">
        <v>0</v>
      </c>
      <c r="BK221">
        <v>0.3374916</v>
      </c>
      <c r="BL221">
        <v>0.54668340000000004</v>
      </c>
      <c r="BM221">
        <v>0.62591730000000001</v>
      </c>
      <c r="BN221">
        <v>4.3275810000000003</v>
      </c>
      <c r="BO221">
        <v>87.341160000000002</v>
      </c>
      <c r="BP221">
        <v>1.2669680000000001</v>
      </c>
      <c r="BQ221">
        <v>59.584400000000002</v>
      </c>
      <c r="BR221">
        <v>0.1242605</v>
      </c>
      <c r="BS221">
        <v>75.544600000000003</v>
      </c>
      <c r="BT221">
        <v>9.3096630000000005</v>
      </c>
      <c r="BU221">
        <v>1796.174</v>
      </c>
      <c r="BV221">
        <v>1802.8240000000001</v>
      </c>
      <c r="BW221">
        <v>422.10890000000001</v>
      </c>
      <c r="BX221">
        <v>-3.8629850000000001</v>
      </c>
      <c r="BY221">
        <v>2.7875459999999999</v>
      </c>
      <c r="BZ221">
        <v>172.06100000000001</v>
      </c>
      <c r="CA221">
        <v>0.49744349999999998</v>
      </c>
      <c r="CB221">
        <v>7.2930229999999998</v>
      </c>
      <c r="CC221">
        <v>273.45089999999999</v>
      </c>
      <c r="CD221">
        <v>277.37270000000001</v>
      </c>
      <c r="CE221" t="s">
        <v>122</v>
      </c>
      <c r="CF221" t="s">
        <v>122</v>
      </c>
      <c r="CG221" t="s">
        <v>122</v>
      </c>
      <c r="CH221" t="s">
        <v>122</v>
      </c>
      <c r="CI221">
        <v>0</v>
      </c>
      <c r="CJ221">
        <v>0</v>
      </c>
      <c r="CK221">
        <v>0</v>
      </c>
      <c r="CL221">
        <v>0</v>
      </c>
      <c r="CM221">
        <v>0</v>
      </c>
      <c r="CN221">
        <v>-0.313612</v>
      </c>
      <c r="CO221">
        <v>11.790419999999999</v>
      </c>
      <c r="CP221">
        <v>22</v>
      </c>
    </row>
    <row r="222" spans="1:94" x14ac:dyDescent="0.25">
      <c r="A222" s="2">
        <v>42434.541666666664</v>
      </c>
      <c r="B222">
        <v>43978</v>
      </c>
      <c r="C222">
        <v>5.9147999999999996</v>
      </c>
      <c r="D222">
        <v>5.6501259999999998E-2</v>
      </c>
      <c r="E222">
        <v>0.21109520000000001</v>
      </c>
      <c r="F222">
        <v>5.5015130000000002E-2</v>
      </c>
      <c r="G222">
        <v>3.1796749999999999E-3</v>
      </c>
      <c r="H222">
        <v>-2.0942489999999999E-3</v>
      </c>
      <c r="I222">
        <v>4.6431750000000003E-3</v>
      </c>
      <c r="J222">
        <v>0.60619339999999999</v>
      </c>
      <c r="K222">
        <v>-0.13777020000000001</v>
      </c>
      <c r="L222">
        <v>4.0200329999999999E-2</v>
      </c>
      <c r="M222">
        <v>0.3539233</v>
      </c>
      <c r="N222">
        <v>-1.922579E-2</v>
      </c>
      <c r="O222">
        <v>0.16791790000000001</v>
      </c>
      <c r="P222">
        <v>2.6395620000000002</v>
      </c>
      <c r="Q222">
        <v>2.560724</v>
      </c>
      <c r="R222">
        <v>57.141399999999997</v>
      </c>
      <c r="S222">
        <v>13.998659999999999</v>
      </c>
      <c r="T222">
        <v>52.858609999999999</v>
      </c>
      <c r="U222">
        <v>1.3893679999999999</v>
      </c>
      <c r="V222">
        <v>2.1510389999999999</v>
      </c>
      <c r="W222">
        <v>0.30659690000000001</v>
      </c>
      <c r="X222">
        <v>0.55413389999999996</v>
      </c>
      <c r="Y222">
        <v>110</v>
      </c>
      <c r="Z222">
        <v>17994</v>
      </c>
      <c r="AA222">
        <v>0</v>
      </c>
      <c r="AB222">
        <v>0</v>
      </c>
      <c r="AC222">
        <v>0</v>
      </c>
      <c r="AD222">
        <v>6</v>
      </c>
      <c r="AE222">
        <v>0</v>
      </c>
      <c r="AF222">
        <v>0</v>
      </c>
      <c r="AG222">
        <v>0.24439420000000001</v>
      </c>
      <c r="AH222">
        <v>110.6176</v>
      </c>
      <c r="AI222">
        <v>-0.47826469999999999</v>
      </c>
      <c r="AJ222">
        <v>12.457369999999999</v>
      </c>
      <c r="AK222">
        <v>3.031485</v>
      </c>
      <c r="AL222">
        <v>-1.34291</v>
      </c>
      <c r="AM222">
        <v>0.19978699999999999</v>
      </c>
      <c r="AN222">
        <v>0.77434400000000003</v>
      </c>
      <c r="AO222">
        <v>0.38289430000000002</v>
      </c>
      <c r="AP222">
        <v>-0.16822010000000001</v>
      </c>
      <c r="AQ222">
        <v>4.5126609999999998E-2</v>
      </c>
      <c r="AR222">
        <v>9.6993570000000001E-2</v>
      </c>
      <c r="AS222">
        <v>-3.9292519999999997E-2</v>
      </c>
      <c r="AT222">
        <v>1.6567599999999998E-2</v>
      </c>
      <c r="AU222">
        <v>-3.754424E-4</v>
      </c>
      <c r="AV222">
        <v>794.73969999999997</v>
      </c>
      <c r="AW222">
        <v>3.714083</v>
      </c>
      <c r="AX222">
        <v>99.525000000000006</v>
      </c>
      <c r="AY222">
        <v>0.14155989999999999</v>
      </c>
      <c r="AZ222">
        <v>1.2679480000000001</v>
      </c>
      <c r="BA222">
        <v>0.19978699999999999</v>
      </c>
      <c r="BB222">
        <v>110.10890000000001</v>
      </c>
      <c r="BC222">
        <v>4.5704139999999997E-2</v>
      </c>
      <c r="BD222">
        <v>-1.0969650000000001E-3</v>
      </c>
      <c r="BE222">
        <v>0.52116110000000004</v>
      </c>
      <c r="BF222">
        <v>-1.250861E-2</v>
      </c>
      <c r="BG222">
        <v>0</v>
      </c>
      <c r="BH222">
        <v>0</v>
      </c>
      <c r="BI222">
        <v>89.493889999999993</v>
      </c>
      <c r="BJ222">
        <v>0</v>
      </c>
      <c r="BK222">
        <v>0.30803530000000001</v>
      </c>
      <c r="BL222">
        <v>0.56572350000000005</v>
      </c>
      <c r="BM222">
        <v>0.62458270000000005</v>
      </c>
      <c r="BN222">
        <v>4.4787860000000004</v>
      </c>
      <c r="BO222">
        <v>90.576239999999999</v>
      </c>
      <c r="BP222">
        <v>1.266915</v>
      </c>
      <c r="BQ222">
        <v>52.308199999999999</v>
      </c>
      <c r="BR222">
        <v>0.11598459999999999</v>
      </c>
      <c r="BS222">
        <v>66.873180000000005</v>
      </c>
      <c r="BT222">
        <v>7.7350009999999996</v>
      </c>
      <c r="BU222">
        <v>1796.5340000000001</v>
      </c>
      <c r="BV222">
        <v>1803.364</v>
      </c>
      <c r="BW222">
        <v>422.13029999999998</v>
      </c>
      <c r="BX222">
        <v>-3.8680910000000002</v>
      </c>
      <c r="BY222">
        <v>2.9618799999999998</v>
      </c>
      <c r="BZ222">
        <v>150.42080000000001</v>
      </c>
      <c r="CA222">
        <v>0.52575419999999995</v>
      </c>
      <c r="CB222">
        <v>7.2204860000000002</v>
      </c>
      <c r="CC222">
        <v>273.48160000000001</v>
      </c>
      <c r="CD222">
        <v>277.2165</v>
      </c>
      <c r="CE222" t="s">
        <v>122</v>
      </c>
      <c r="CF222" t="s">
        <v>122</v>
      </c>
      <c r="CG222" t="s">
        <v>122</v>
      </c>
      <c r="CH222" t="s">
        <v>122</v>
      </c>
      <c r="CI222">
        <v>0</v>
      </c>
      <c r="CJ222">
        <v>0</v>
      </c>
      <c r="CK222">
        <v>0</v>
      </c>
      <c r="CL222">
        <v>0</v>
      </c>
      <c r="CM222">
        <v>0</v>
      </c>
      <c r="CN222">
        <v>-0.3056217</v>
      </c>
      <c r="CO222">
        <v>11.752039999999999</v>
      </c>
      <c r="CP222">
        <v>23</v>
      </c>
    </row>
    <row r="223" spans="1:94" x14ac:dyDescent="0.25">
      <c r="A223" s="2">
        <v>42434.5625</v>
      </c>
      <c r="B223">
        <v>43979</v>
      </c>
      <c r="C223">
        <v>4.5535009999999998</v>
      </c>
      <c r="D223">
        <v>6.5955040000000003E-3</v>
      </c>
      <c r="E223">
        <v>7.213601E-2</v>
      </c>
      <c r="F223">
        <v>6.6953680000000002E-2</v>
      </c>
      <c r="G223">
        <v>-6.4739530000000004E-4</v>
      </c>
      <c r="H223">
        <v>2.1812970000000001E-4</v>
      </c>
      <c r="I223">
        <v>3.5758420000000001E-3</v>
      </c>
      <c r="J223">
        <v>0.27466220000000002</v>
      </c>
      <c r="K223">
        <v>-5.9484339999999998E-3</v>
      </c>
      <c r="L223">
        <v>3.808685E-3</v>
      </c>
      <c r="M223">
        <v>0.2039456</v>
      </c>
      <c r="N223">
        <v>-3.5456200000000002E-3</v>
      </c>
      <c r="O223">
        <v>0.13413600000000001</v>
      </c>
      <c r="P223">
        <v>2.756694</v>
      </c>
      <c r="Q223">
        <v>2.7426940000000002</v>
      </c>
      <c r="R223">
        <v>77.680629999999994</v>
      </c>
      <c r="S223">
        <v>5.772246</v>
      </c>
      <c r="T223">
        <v>32.319369999999999</v>
      </c>
      <c r="U223">
        <v>0.58518340000000002</v>
      </c>
      <c r="V223">
        <v>2.6795469999999999</v>
      </c>
      <c r="W223">
        <v>0.20514740000000001</v>
      </c>
      <c r="X223">
        <v>0.62577579999999999</v>
      </c>
      <c r="Y223">
        <v>110</v>
      </c>
      <c r="Z223">
        <v>18000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-0.15159520000000001</v>
      </c>
      <c r="AH223">
        <v>5.7593519999999998</v>
      </c>
      <c r="AI223">
        <v>4.2155279999999999</v>
      </c>
      <c r="AJ223">
        <v>10.71336</v>
      </c>
      <c r="AK223">
        <v>0.1221235</v>
      </c>
      <c r="AL223">
        <v>-0.15552579999999999</v>
      </c>
      <c r="AM223">
        <v>-0.1637306</v>
      </c>
      <c r="AN223">
        <v>0.84366289999999999</v>
      </c>
      <c r="AO223">
        <v>-6.3324460000000003E-3</v>
      </c>
      <c r="AP223">
        <v>4.7458430000000003E-2</v>
      </c>
      <c r="AQ223">
        <v>2.3180689999999999E-3</v>
      </c>
      <c r="AR223">
        <v>8.0647170000000004E-2</v>
      </c>
      <c r="AS223" s="3">
        <v>5.7205559999999997E-5</v>
      </c>
      <c r="AT223">
        <v>-5.0544580000000004E-3</v>
      </c>
      <c r="AU223">
        <v>3.3104340000000001E-3</v>
      </c>
      <c r="AV223">
        <v>803.57069999999999</v>
      </c>
      <c r="AW223">
        <v>2.8023739999999999</v>
      </c>
      <c r="AX223">
        <v>99.508030000000005</v>
      </c>
      <c r="AY223">
        <v>0.31413039999999998</v>
      </c>
      <c r="AZ223">
        <v>1.2674879999999999</v>
      </c>
      <c r="BA223">
        <v>-0.1637306</v>
      </c>
      <c r="BB223">
        <v>5.6560889999999997</v>
      </c>
      <c r="BC223">
        <v>2.372978E-3</v>
      </c>
      <c r="BD223">
        <v>9.7623929999999994E-3</v>
      </c>
      <c r="BE223">
        <v>2.019228E-2</v>
      </c>
      <c r="BF223">
        <v>8.3070749999999999E-2</v>
      </c>
      <c r="BG223">
        <v>0</v>
      </c>
      <c r="BH223">
        <v>0</v>
      </c>
      <c r="BI223">
        <v>89.213890000000006</v>
      </c>
      <c r="BJ223">
        <v>0</v>
      </c>
      <c r="BK223">
        <v>0.3552534</v>
      </c>
      <c r="BL223">
        <v>0.57778640000000003</v>
      </c>
      <c r="BM223">
        <v>0.62672519999999998</v>
      </c>
      <c r="BN223">
        <v>4.5734979999999998</v>
      </c>
      <c r="BO223">
        <v>92.19135</v>
      </c>
      <c r="BP223">
        <v>1.2664310000000001</v>
      </c>
      <c r="BQ223">
        <v>60.036879999999996</v>
      </c>
      <c r="BR223">
        <v>0.1195391</v>
      </c>
      <c r="BS223">
        <v>74.421270000000007</v>
      </c>
      <c r="BT223">
        <v>8.8960229999999996</v>
      </c>
      <c r="BU223">
        <v>1797.5830000000001</v>
      </c>
      <c r="BV223">
        <v>1803.0719999999999</v>
      </c>
      <c r="BW223">
        <v>422.11040000000003</v>
      </c>
      <c r="BX223">
        <v>-2.47892</v>
      </c>
      <c r="BY223">
        <v>3.0094449999999999</v>
      </c>
      <c r="BZ223">
        <v>161.16980000000001</v>
      </c>
      <c r="CA223">
        <v>0.54621889999999995</v>
      </c>
      <c r="CB223">
        <v>7.2517339999999999</v>
      </c>
      <c r="CC223">
        <v>273.50459999999998</v>
      </c>
      <c r="CD223">
        <v>277.28480000000002</v>
      </c>
      <c r="CE223" t="s">
        <v>122</v>
      </c>
      <c r="CF223" t="s">
        <v>122</v>
      </c>
      <c r="CG223" t="s">
        <v>122</v>
      </c>
      <c r="CH223" t="s">
        <v>122</v>
      </c>
      <c r="CI223">
        <v>0</v>
      </c>
      <c r="CJ223">
        <v>0</v>
      </c>
      <c r="CK223">
        <v>0</v>
      </c>
      <c r="CL223">
        <v>0</v>
      </c>
      <c r="CM223">
        <v>0</v>
      </c>
      <c r="CN223">
        <v>-0.26155840000000002</v>
      </c>
      <c r="CO223">
        <v>11.76557</v>
      </c>
      <c r="CP223">
        <v>22</v>
      </c>
    </row>
    <row r="224" spans="1:94" x14ac:dyDescent="0.25">
      <c r="A224" s="2">
        <v>42434.583333333336</v>
      </c>
      <c r="B224">
        <v>43980</v>
      </c>
      <c r="C224">
        <v>4.0648039999999996</v>
      </c>
      <c r="D224">
        <v>4.6337620000000003E-2</v>
      </c>
      <c r="E224">
        <v>0.19125349999999999</v>
      </c>
      <c r="F224">
        <v>0.1091234</v>
      </c>
      <c r="G224">
        <v>-5.4882259999999997E-3</v>
      </c>
      <c r="H224">
        <v>1.8581090000000001E-2</v>
      </c>
      <c r="I224">
        <v>3.1937509999999999E-3</v>
      </c>
      <c r="J224">
        <v>0.32127240000000001</v>
      </c>
      <c r="K224">
        <v>-2.3609410000000001E-2</v>
      </c>
      <c r="L224">
        <v>3.3228929999999997E-2</v>
      </c>
      <c r="M224">
        <v>0.4852592</v>
      </c>
      <c r="N224">
        <v>-1.5289860000000001E-2</v>
      </c>
      <c r="O224">
        <v>0.26679009999999997</v>
      </c>
      <c r="P224">
        <v>2.9321640000000002</v>
      </c>
      <c r="Q224">
        <v>2.914412</v>
      </c>
      <c r="R224">
        <v>94.418930000000003</v>
      </c>
      <c r="S224">
        <v>6.3025200000000003</v>
      </c>
      <c r="T224">
        <v>15.581049999999999</v>
      </c>
      <c r="U224">
        <v>-0.22455169999999999</v>
      </c>
      <c r="V224">
        <v>2.9057559999999998</v>
      </c>
      <c r="W224">
        <v>2.8173199999999999E-2</v>
      </c>
      <c r="X224">
        <v>0.70440519999999995</v>
      </c>
      <c r="Y224">
        <v>110</v>
      </c>
      <c r="Z224">
        <v>18000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-0.23525080000000001</v>
      </c>
      <c r="AH224">
        <v>-28.75685</v>
      </c>
      <c r="AI224">
        <v>5.7177319999999998</v>
      </c>
      <c r="AJ224">
        <v>11.991669999999999</v>
      </c>
      <c r="AK224">
        <v>-0.41597600000000001</v>
      </c>
      <c r="AL224">
        <v>2.2726989999999998</v>
      </c>
      <c r="AM224">
        <v>-0.23645150000000001</v>
      </c>
      <c r="AN224">
        <v>0.57330510000000001</v>
      </c>
      <c r="AO224">
        <v>-4.1274699999999998E-2</v>
      </c>
      <c r="AP224">
        <v>0.18800449999999999</v>
      </c>
      <c r="AQ224">
        <v>-1.1792209999999999E-2</v>
      </c>
      <c r="AR224">
        <v>0.1021319</v>
      </c>
      <c r="AS224">
        <v>-8.8179060000000001E-4</v>
      </c>
      <c r="AT224">
        <v>-2.3695930000000001E-3</v>
      </c>
      <c r="AU224">
        <v>4.4924709999999996E-3</v>
      </c>
      <c r="AV224">
        <v>812.25480000000005</v>
      </c>
      <c r="AW224">
        <v>4.4789630000000002</v>
      </c>
      <c r="AX224">
        <v>99.49682</v>
      </c>
      <c r="AY224">
        <v>0.20629259999999999</v>
      </c>
      <c r="AZ224">
        <v>1.266821</v>
      </c>
      <c r="BA224">
        <v>-0.23645150000000001</v>
      </c>
      <c r="BB224">
        <v>-28.773</v>
      </c>
      <c r="BC224">
        <v>-1.222464E-2</v>
      </c>
      <c r="BD224">
        <v>1.3425299999999999E-2</v>
      </c>
      <c r="BE224">
        <v>-0.16447929999999999</v>
      </c>
      <c r="BF224">
        <v>0.18063380000000001</v>
      </c>
      <c r="BG224">
        <v>0</v>
      </c>
      <c r="BH224">
        <v>0</v>
      </c>
      <c r="BI224">
        <v>93.277659999999997</v>
      </c>
      <c r="BJ224">
        <v>0</v>
      </c>
      <c r="BK224">
        <v>0.4348282</v>
      </c>
      <c r="BL224">
        <v>0.58443469999999997</v>
      </c>
      <c r="BM224">
        <v>0.63034469999999998</v>
      </c>
      <c r="BN224">
        <v>4.6247769999999999</v>
      </c>
      <c r="BO224">
        <v>92.716679999999997</v>
      </c>
      <c r="BP224">
        <v>1.265814</v>
      </c>
      <c r="BQ224">
        <v>49.181609999999999</v>
      </c>
      <c r="BR224">
        <v>0.12592320000000001</v>
      </c>
      <c r="BS224">
        <v>61.828220000000002</v>
      </c>
      <c r="BT224">
        <v>7.7647050000000002</v>
      </c>
      <c r="BU224">
        <v>1798.5</v>
      </c>
      <c r="BV224">
        <v>1803.3820000000001</v>
      </c>
      <c r="BW224">
        <v>422.13319999999999</v>
      </c>
      <c r="BX224">
        <v>-1.9510540000000001</v>
      </c>
      <c r="BY224">
        <v>2.9308529999999999</v>
      </c>
      <c r="BZ224">
        <v>133.583</v>
      </c>
      <c r="CA224">
        <v>0.55738370000000004</v>
      </c>
      <c r="CB224">
        <v>7.2938549999999998</v>
      </c>
      <c r="CC224">
        <v>273.5163</v>
      </c>
      <c r="CD224">
        <v>277.35039999999998</v>
      </c>
      <c r="CE224" t="s">
        <v>122</v>
      </c>
      <c r="CF224" t="s">
        <v>122</v>
      </c>
      <c r="CG224" t="s">
        <v>122</v>
      </c>
      <c r="CH224" t="s">
        <v>122</v>
      </c>
      <c r="CI224">
        <v>0</v>
      </c>
      <c r="CJ224">
        <v>0</v>
      </c>
      <c r="CK224">
        <v>0</v>
      </c>
      <c r="CL224">
        <v>0</v>
      </c>
      <c r="CM224">
        <v>0</v>
      </c>
      <c r="CN224">
        <v>-0.26475900000000002</v>
      </c>
      <c r="CO224">
        <v>11.722910000000001</v>
      </c>
      <c r="CP224">
        <v>23</v>
      </c>
    </row>
    <row r="225" spans="1:94" x14ac:dyDescent="0.25">
      <c r="A225" s="2">
        <v>42434.604166666664</v>
      </c>
      <c r="B225">
        <v>43981</v>
      </c>
      <c r="C225">
        <v>-2.002869</v>
      </c>
      <c r="D225">
        <v>5.1821239999999998E-2</v>
      </c>
      <c r="E225">
        <v>0.20250170000000001</v>
      </c>
      <c r="F225">
        <v>0.2242944</v>
      </c>
      <c r="G225">
        <v>-1.7796180000000002E-2</v>
      </c>
      <c r="H225">
        <v>2.2535920000000001E-2</v>
      </c>
      <c r="I225">
        <v>-1.577534E-3</v>
      </c>
      <c r="J225">
        <v>0.3894416</v>
      </c>
      <c r="K225">
        <v>-2.0862829999999999E-2</v>
      </c>
      <c r="L225">
        <v>3.8100429999999998E-2</v>
      </c>
      <c r="M225">
        <v>0.44736740000000003</v>
      </c>
      <c r="N225">
        <v>-1.5163309999999999E-2</v>
      </c>
      <c r="O225">
        <v>0.29948439999999998</v>
      </c>
      <c r="P225">
        <v>3.4841769999999999</v>
      </c>
      <c r="Q225">
        <v>3.4625089999999998</v>
      </c>
      <c r="R225">
        <v>97.319779999999994</v>
      </c>
      <c r="S225">
        <v>6.3876350000000004</v>
      </c>
      <c r="T225">
        <v>12.68024</v>
      </c>
      <c r="U225">
        <v>-0.44114880000000001</v>
      </c>
      <c r="V225">
        <v>3.4342920000000001</v>
      </c>
      <c r="W225">
        <v>-2.5476950000000002E-2</v>
      </c>
      <c r="X225">
        <v>1.377745</v>
      </c>
      <c r="Y225">
        <v>110</v>
      </c>
      <c r="Z225">
        <v>17986</v>
      </c>
      <c r="AA225">
        <v>0</v>
      </c>
      <c r="AB225">
        <v>0</v>
      </c>
      <c r="AC225">
        <v>4</v>
      </c>
      <c r="AD225">
        <v>12</v>
      </c>
      <c r="AE225">
        <v>0</v>
      </c>
      <c r="AF225">
        <v>0</v>
      </c>
      <c r="AG225">
        <v>-0.1162009</v>
      </c>
      <c r="AH225">
        <v>10.38053</v>
      </c>
      <c r="AI225">
        <v>-2.594773</v>
      </c>
      <c r="AJ225">
        <v>14.335889999999999</v>
      </c>
      <c r="AK225">
        <v>0.77316549999999995</v>
      </c>
      <c r="AL225">
        <v>-0.74568310000000004</v>
      </c>
      <c r="AM225">
        <v>-0.114565</v>
      </c>
      <c r="AN225">
        <v>0.54656009999999999</v>
      </c>
      <c r="AO225">
        <v>4.9538539999999999E-2</v>
      </c>
      <c r="AP225">
        <v>-8.8440089999999999E-2</v>
      </c>
      <c r="AQ225">
        <v>4.2625809999999997E-3</v>
      </c>
      <c r="AR225">
        <v>0.26512819999999998</v>
      </c>
      <c r="AS225">
        <v>-2.3258890000000001E-2</v>
      </c>
      <c r="AT225">
        <v>3.2319439999999998E-2</v>
      </c>
      <c r="AU225">
        <v>-2.0437390000000001E-3</v>
      </c>
      <c r="AV225">
        <v>800.50300000000004</v>
      </c>
      <c r="AW225">
        <v>4.0449700000000002</v>
      </c>
      <c r="AX225">
        <v>99.494110000000006</v>
      </c>
      <c r="AY225">
        <v>0.92567489999999997</v>
      </c>
      <c r="AZ225">
        <v>1.263719</v>
      </c>
      <c r="BA225">
        <v>-0.114565</v>
      </c>
      <c r="BB225">
        <v>10.400700000000001</v>
      </c>
      <c r="BC225">
        <v>4.3641840000000001E-3</v>
      </c>
      <c r="BD225">
        <v>-6.0001050000000004E-3</v>
      </c>
      <c r="BE225">
        <v>5.3807790000000001E-2</v>
      </c>
      <c r="BF225">
        <v>-7.397774E-2</v>
      </c>
      <c r="BG225">
        <v>0</v>
      </c>
      <c r="BH225">
        <v>0</v>
      </c>
      <c r="BI225">
        <v>92.89</v>
      </c>
      <c r="BJ225">
        <v>0</v>
      </c>
      <c r="BK225">
        <v>0.46790039999999999</v>
      </c>
      <c r="BL225">
        <v>0.58743009999999996</v>
      </c>
      <c r="BM225">
        <v>0.63185610000000003</v>
      </c>
      <c r="BN225">
        <v>4.6479189999999999</v>
      </c>
      <c r="BO225">
        <v>92.968959999999996</v>
      </c>
      <c r="BP225">
        <v>1.265504</v>
      </c>
      <c r="BQ225">
        <v>46.363329999999998</v>
      </c>
      <c r="BR225">
        <v>0.1328841</v>
      </c>
      <c r="BS225">
        <v>59.37726</v>
      </c>
      <c r="BT225">
        <v>7.9054690000000001</v>
      </c>
      <c r="BU225">
        <v>1807.835</v>
      </c>
      <c r="BV225">
        <v>1812.943</v>
      </c>
      <c r="BW225">
        <v>422.67669999999998</v>
      </c>
      <c r="BX225">
        <v>-1.9453959999999999</v>
      </c>
      <c r="BY225">
        <v>3.1630630000000002</v>
      </c>
      <c r="BZ225">
        <v>127.9538</v>
      </c>
      <c r="CA225">
        <v>0.55811239999999995</v>
      </c>
      <c r="CB225">
        <v>7.3017180000000002</v>
      </c>
      <c r="CC225">
        <v>273.51859999999999</v>
      </c>
      <c r="CD225">
        <v>277.29090000000002</v>
      </c>
      <c r="CE225" t="s">
        <v>122</v>
      </c>
      <c r="CF225" t="s">
        <v>122</v>
      </c>
      <c r="CG225" t="s">
        <v>122</v>
      </c>
      <c r="CH225" t="s">
        <v>122</v>
      </c>
      <c r="CI225">
        <v>0</v>
      </c>
      <c r="CJ225">
        <v>0</v>
      </c>
      <c r="CK225">
        <v>0</v>
      </c>
      <c r="CL225">
        <v>0</v>
      </c>
      <c r="CM225">
        <v>0.254</v>
      </c>
      <c r="CN225">
        <v>-0.2248269</v>
      </c>
      <c r="CO225">
        <v>11.70392</v>
      </c>
      <c r="CP225">
        <v>22</v>
      </c>
    </row>
    <row r="226" spans="1:94" x14ac:dyDescent="0.25">
      <c r="A226" s="2">
        <v>42434.625</v>
      </c>
      <c r="B226">
        <v>43982</v>
      </c>
      <c r="C226">
        <v>17.59376</v>
      </c>
      <c r="D226">
        <v>8.4847160000000005E-2</v>
      </c>
      <c r="E226">
        <v>0.25899159999999999</v>
      </c>
      <c r="F226">
        <v>0.1680566</v>
      </c>
      <c r="G226">
        <v>2.9906869999999999E-2</v>
      </c>
      <c r="H226">
        <v>-4.8486990000000001E-2</v>
      </c>
      <c r="I226">
        <v>1.3844250000000001E-2</v>
      </c>
      <c r="J226">
        <v>0.5061795</v>
      </c>
      <c r="K226">
        <v>-6.9614570000000001E-2</v>
      </c>
      <c r="L226">
        <v>5.6472750000000002E-2</v>
      </c>
      <c r="M226">
        <v>0.55636379999999996</v>
      </c>
      <c r="N226">
        <v>-3.6195379999999999E-2</v>
      </c>
      <c r="O226">
        <v>0.33886309999999997</v>
      </c>
      <c r="P226">
        <v>4.1829150000000004</v>
      </c>
      <c r="Q226">
        <v>4.1538000000000004</v>
      </c>
      <c r="R226">
        <v>98.326040000000006</v>
      </c>
      <c r="S226">
        <v>6.7577749999999996</v>
      </c>
      <c r="T226">
        <v>11.67395</v>
      </c>
      <c r="U226">
        <v>-0.60149629999999998</v>
      </c>
      <c r="V226">
        <v>4.1100130000000004</v>
      </c>
      <c r="W226">
        <v>-3.37048E-2</v>
      </c>
      <c r="X226">
        <v>1.1544700000000001</v>
      </c>
      <c r="Y226">
        <v>110</v>
      </c>
      <c r="Z226">
        <v>17997</v>
      </c>
      <c r="AA226">
        <v>0</v>
      </c>
      <c r="AB226">
        <v>0</v>
      </c>
      <c r="AC226">
        <v>3</v>
      </c>
      <c r="AD226">
        <v>0</v>
      </c>
      <c r="AE226">
        <v>0</v>
      </c>
      <c r="AF226">
        <v>0</v>
      </c>
      <c r="AG226">
        <v>-1.1739809999999999</v>
      </c>
      <c r="AH226">
        <v>-34.67933</v>
      </c>
      <c r="AI226">
        <v>19.578040000000001</v>
      </c>
      <c r="AJ226">
        <v>23.503799999999998</v>
      </c>
      <c r="AK226">
        <v>-3.127815</v>
      </c>
      <c r="AL226">
        <v>2.5814900000000001</v>
      </c>
      <c r="AM226">
        <v>-1.2034750000000001</v>
      </c>
      <c r="AN226">
        <v>0.38912970000000002</v>
      </c>
      <c r="AO226">
        <v>-4.4276830000000003E-2</v>
      </c>
      <c r="AP226">
        <v>1.903297E-2</v>
      </c>
      <c r="AQ226">
        <v>-1.4336069999999999E-2</v>
      </c>
      <c r="AR226">
        <v>0.1760805</v>
      </c>
      <c r="AS226">
        <v>3.4761790000000001E-2</v>
      </c>
      <c r="AT226">
        <v>-5.0476119999999999E-2</v>
      </c>
      <c r="AU226">
        <v>1.540564E-2</v>
      </c>
      <c r="AV226">
        <v>772.84059999999999</v>
      </c>
      <c r="AW226">
        <v>3.2291470000000002</v>
      </c>
      <c r="AX226">
        <v>99.502139999999997</v>
      </c>
      <c r="AY226">
        <v>0.79402360000000005</v>
      </c>
      <c r="AZ226">
        <v>1.2649280000000001</v>
      </c>
      <c r="BA226">
        <v>-1.2034750000000001</v>
      </c>
      <c r="BB226">
        <v>-34.98001</v>
      </c>
      <c r="BC226">
        <v>-1.414783E-2</v>
      </c>
      <c r="BD226">
        <v>4.3641029999999997E-2</v>
      </c>
      <c r="BE226">
        <v>-0.14423730000000001</v>
      </c>
      <c r="BF226">
        <v>0.44492090000000001</v>
      </c>
      <c r="BG226">
        <v>0</v>
      </c>
      <c r="BH226">
        <v>0</v>
      </c>
      <c r="BI226">
        <v>88.797839999999994</v>
      </c>
      <c r="BJ226">
        <v>0</v>
      </c>
      <c r="BK226">
        <v>0.48989650000000001</v>
      </c>
      <c r="BL226">
        <v>0.59086700000000003</v>
      </c>
      <c r="BM226">
        <v>0.63286200000000004</v>
      </c>
      <c r="BN226">
        <v>4.6747360000000002</v>
      </c>
      <c r="BO226">
        <v>93.364270000000005</v>
      </c>
      <c r="BP226">
        <v>1.2653509999999999</v>
      </c>
      <c r="BQ226">
        <v>46.446629999999999</v>
      </c>
      <c r="BR226">
        <v>0.1318946</v>
      </c>
      <c r="BS226">
        <v>59.495130000000003</v>
      </c>
      <c r="BT226">
        <v>7.8342460000000003</v>
      </c>
      <c r="BU226">
        <v>1799.2560000000001</v>
      </c>
      <c r="BV226">
        <v>1804.47</v>
      </c>
      <c r="BW226">
        <v>422.1816</v>
      </c>
      <c r="BX226">
        <v>-2.020556</v>
      </c>
      <c r="BY226">
        <v>3.193702</v>
      </c>
      <c r="BZ226">
        <v>125.8124</v>
      </c>
      <c r="CA226">
        <v>0.54363209999999995</v>
      </c>
      <c r="CB226">
        <v>7.2486560000000004</v>
      </c>
      <c r="CC226">
        <v>273.5027</v>
      </c>
      <c r="CD226">
        <v>277.2355</v>
      </c>
      <c r="CE226" t="s">
        <v>122</v>
      </c>
      <c r="CF226" t="s">
        <v>122</v>
      </c>
      <c r="CG226" t="s">
        <v>122</v>
      </c>
      <c r="CH226" t="s">
        <v>122</v>
      </c>
      <c r="CI226">
        <v>0</v>
      </c>
      <c r="CJ226">
        <v>0</v>
      </c>
      <c r="CK226">
        <v>0</v>
      </c>
      <c r="CL226">
        <v>0</v>
      </c>
      <c r="CM226">
        <v>0.254</v>
      </c>
      <c r="CN226">
        <v>-0.22719809999999999</v>
      </c>
      <c r="CO226">
        <v>11.69825</v>
      </c>
      <c r="CP226">
        <v>23</v>
      </c>
    </row>
    <row r="227" spans="1:94" x14ac:dyDescent="0.25">
      <c r="A227" s="2">
        <v>42434.645833333336</v>
      </c>
      <c r="B227">
        <v>43983</v>
      </c>
      <c r="C227">
        <v>-36.721649999999997</v>
      </c>
      <c r="D227">
        <v>0.13191149999999999</v>
      </c>
      <c r="E227">
        <v>0.32311580000000001</v>
      </c>
      <c r="F227">
        <v>0.55675379999999997</v>
      </c>
      <c r="G227">
        <v>-0.11074150000000001</v>
      </c>
      <c r="H227">
        <v>3.6093559999999997E-2</v>
      </c>
      <c r="I227">
        <v>-2.8928929999999999E-2</v>
      </c>
      <c r="J227">
        <v>0.57984760000000002</v>
      </c>
      <c r="K227">
        <v>-0.1368856</v>
      </c>
      <c r="L227">
        <v>5.910638E-2</v>
      </c>
      <c r="M227">
        <v>0.7025903</v>
      </c>
      <c r="N227">
        <v>-8.6061570000000004E-2</v>
      </c>
      <c r="O227">
        <v>0.35433019999999998</v>
      </c>
      <c r="P227">
        <v>4.9114360000000001</v>
      </c>
      <c r="Q227">
        <v>4.8812259999999998</v>
      </c>
      <c r="R227">
        <v>105.4487</v>
      </c>
      <c r="S227">
        <v>6.3527040000000001</v>
      </c>
      <c r="T227">
        <v>4.5513000000000003</v>
      </c>
      <c r="U227">
        <v>-1.3002370000000001</v>
      </c>
      <c r="V227">
        <v>4.7048759999999996</v>
      </c>
      <c r="W227">
        <v>-0.16437959999999999</v>
      </c>
      <c r="X227">
        <v>1.545744</v>
      </c>
      <c r="Y227">
        <v>110</v>
      </c>
      <c r="Z227">
        <v>17908</v>
      </c>
      <c r="AA227">
        <v>0</v>
      </c>
      <c r="AB227">
        <v>0</v>
      </c>
      <c r="AC227">
        <v>16</v>
      </c>
      <c r="AD227">
        <v>76</v>
      </c>
      <c r="AE227">
        <v>6</v>
      </c>
      <c r="AF227">
        <v>0</v>
      </c>
      <c r="AG227">
        <v>-0.42000670000000001</v>
      </c>
      <c r="AH227">
        <v>22.71218</v>
      </c>
      <c r="AI227">
        <v>-38.079900000000002</v>
      </c>
      <c r="AJ227">
        <v>28.079840000000001</v>
      </c>
      <c r="AK227">
        <v>0.40561259999999999</v>
      </c>
      <c r="AL227">
        <v>1.6380570000000001</v>
      </c>
      <c r="AM227">
        <v>-0.343331</v>
      </c>
      <c r="AN227">
        <v>1.5299499999999999</v>
      </c>
      <c r="AO227">
        <v>0.17804780000000001</v>
      </c>
      <c r="AP227">
        <v>0.1107404</v>
      </c>
      <c r="AQ227">
        <v>9.4459799999999997E-3</v>
      </c>
      <c r="AR227">
        <v>0.67269190000000001</v>
      </c>
      <c r="AS227">
        <v>-0.1306474</v>
      </c>
      <c r="AT227">
        <v>2.3733560000000001E-2</v>
      </c>
      <c r="AU227">
        <v>-2.999895E-2</v>
      </c>
      <c r="AV227">
        <v>787.14819999999997</v>
      </c>
      <c r="AW227">
        <v>1.4137090000000001</v>
      </c>
      <c r="AX227">
        <v>99.516059999999996</v>
      </c>
      <c r="AY227">
        <v>1.3878969999999999</v>
      </c>
      <c r="AZ227">
        <v>1.263474</v>
      </c>
      <c r="BA227">
        <v>-0.343331</v>
      </c>
      <c r="BB227">
        <v>23.048190000000002</v>
      </c>
      <c r="BC227">
        <v>9.4918079999999991E-3</v>
      </c>
      <c r="BD227">
        <v>-8.6167480000000005E-2</v>
      </c>
      <c r="BE227">
        <v>4.1595119999999999E-2</v>
      </c>
      <c r="BF227">
        <v>-0.3776042</v>
      </c>
      <c r="BG227">
        <v>0</v>
      </c>
      <c r="BH227">
        <v>0</v>
      </c>
      <c r="BI227">
        <v>82.831109999999995</v>
      </c>
      <c r="BJ227">
        <v>0</v>
      </c>
      <c r="BK227">
        <v>0.40560309999999999</v>
      </c>
      <c r="BL227">
        <v>0.58984159999999997</v>
      </c>
      <c r="BM227">
        <v>0.62901240000000003</v>
      </c>
      <c r="BN227">
        <v>4.6680619999999999</v>
      </c>
      <c r="BO227">
        <v>93.772649999999999</v>
      </c>
      <c r="BP227">
        <v>1.2658480000000001</v>
      </c>
      <c r="BQ227">
        <v>47.965040000000002</v>
      </c>
      <c r="BR227">
        <v>0.1280078</v>
      </c>
      <c r="BS227">
        <v>60.988500000000002</v>
      </c>
      <c r="BT227">
        <v>7.7989439999999997</v>
      </c>
      <c r="BU227">
        <v>1798.8520000000001</v>
      </c>
      <c r="BV227">
        <v>1804.077</v>
      </c>
      <c r="BW227">
        <v>422.15350000000001</v>
      </c>
      <c r="BX227">
        <v>-1.94539</v>
      </c>
      <c r="BY227">
        <v>3.279128</v>
      </c>
      <c r="BZ227">
        <v>126.5796</v>
      </c>
      <c r="CA227">
        <v>0.55390930000000005</v>
      </c>
      <c r="CB227">
        <v>7.1085890000000003</v>
      </c>
      <c r="CC227">
        <v>273.51569999999998</v>
      </c>
      <c r="CD227">
        <v>277.1422</v>
      </c>
      <c r="CE227" t="s">
        <v>122</v>
      </c>
      <c r="CF227" t="s">
        <v>122</v>
      </c>
      <c r="CG227" t="s">
        <v>122</v>
      </c>
      <c r="CH227" t="s">
        <v>122</v>
      </c>
      <c r="CI227">
        <v>0</v>
      </c>
      <c r="CJ227">
        <v>0</v>
      </c>
      <c r="CK227">
        <v>0</v>
      </c>
      <c r="CL227">
        <v>0</v>
      </c>
      <c r="CM227">
        <v>0.254</v>
      </c>
      <c r="CN227">
        <v>-0.18564220000000001</v>
      </c>
      <c r="CO227">
        <v>11.69961</v>
      </c>
      <c r="CP227">
        <v>22</v>
      </c>
    </row>
    <row r="228" spans="1:94" x14ac:dyDescent="0.25">
      <c r="A228" s="2">
        <v>42434.666666666664</v>
      </c>
      <c r="B228">
        <v>43984</v>
      </c>
      <c r="C228">
        <v>-5.2049070000000004</v>
      </c>
      <c r="D228">
        <v>0.2362592</v>
      </c>
      <c r="E228">
        <v>0.43367080000000002</v>
      </c>
      <c r="F228">
        <v>0.57236529999999997</v>
      </c>
      <c r="G228">
        <v>-8.4454749999999995E-2</v>
      </c>
      <c r="H228">
        <v>-9.9103300000000005E-2</v>
      </c>
      <c r="I228">
        <v>-4.1240249999999999E-3</v>
      </c>
      <c r="J228">
        <v>0.76759730000000004</v>
      </c>
      <c r="K228">
        <v>-0.1228114</v>
      </c>
      <c r="L228">
        <v>0.13527629999999999</v>
      </c>
      <c r="M228">
        <v>0.85186059999999997</v>
      </c>
      <c r="N228">
        <v>-0.1306552</v>
      </c>
      <c r="O228">
        <v>0.42439339999999998</v>
      </c>
      <c r="P228">
        <v>5.0506469999999997</v>
      </c>
      <c r="Q228">
        <v>4.9971079999999999</v>
      </c>
      <c r="R228">
        <v>105.5958</v>
      </c>
      <c r="S228">
        <v>8.3395659999999996</v>
      </c>
      <c r="T228">
        <v>4.4041750000000004</v>
      </c>
      <c r="U228">
        <v>-1.3434699999999999</v>
      </c>
      <c r="V228">
        <v>4.8131380000000004</v>
      </c>
      <c r="W228">
        <v>-0.14369609999999999</v>
      </c>
      <c r="X228">
        <v>3.212024</v>
      </c>
      <c r="Y228">
        <v>110</v>
      </c>
      <c r="Z228">
        <v>12142</v>
      </c>
      <c r="AA228">
        <v>0</v>
      </c>
      <c r="AB228">
        <v>0</v>
      </c>
      <c r="AC228">
        <v>5645</v>
      </c>
      <c r="AD228">
        <v>783</v>
      </c>
      <c r="AE228">
        <v>82</v>
      </c>
      <c r="AF228">
        <v>68</v>
      </c>
      <c r="AG228">
        <v>3.5487869999999999</v>
      </c>
      <c r="AH228">
        <v>-115.44629999999999</v>
      </c>
      <c r="AI228">
        <v>1.570254</v>
      </c>
      <c r="AJ228">
        <v>44.917569999999998</v>
      </c>
      <c r="AK228">
        <v>16.67492</v>
      </c>
      <c r="AL228">
        <v>-2.4392459999999998</v>
      </c>
      <c r="AM228">
        <v>3.5979800000000002</v>
      </c>
      <c r="AN228">
        <v>0.71315189999999995</v>
      </c>
      <c r="AO228">
        <v>-0.1101978</v>
      </c>
      <c r="AP228">
        <v>0.13544580000000001</v>
      </c>
      <c r="AQ228">
        <v>-4.740668E-2</v>
      </c>
      <c r="AR228">
        <v>0.61092469999999999</v>
      </c>
      <c r="AS228">
        <v>-7.211476E-2</v>
      </c>
      <c r="AT228">
        <v>-0.114661</v>
      </c>
      <c r="AU228">
        <v>1.2441659999999999E-3</v>
      </c>
      <c r="AV228">
        <v>874.84969999999998</v>
      </c>
      <c r="AW228">
        <v>-1.6475280000000001</v>
      </c>
      <c r="AX228">
        <v>99.52225</v>
      </c>
      <c r="AY228">
        <v>3.399197</v>
      </c>
      <c r="AZ228">
        <v>1.256227</v>
      </c>
      <c r="BA228">
        <v>3.5979800000000002</v>
      </c>
      <c r="BB228">
        <v>-115.67230000000001</v>
      </c>
      <c r="BC228">
        <v>-5.3120359999999998E-2</v>
      </c>
      <c r="BD228">
        <v>3.927552E-3</v>
      </c>
      <c r="BE228">
        <v>0.2440901</v>
      </c>
      <c r="BF228">
        <v>-1.8047250000000001E-2</v>
      </c>
      <c r="BG228">
        <v>0</v>
      </c>
      <c r="BH228">
        <v>0</v>
      </c>
      <c r="BI228">
        <v>73.667339999999996</v>
      </c>
      <c r="BJ228">
        <v>0</v>
      </c>
      <c r="BK228">
        <v>0.43446580000000001</v>
      </c>
      <c r="BL228">
        <v>0.59277279999999999</v>
      </c>
      <c r="BM228">
        <v>0.63032829999999995</v>
      </c>
      <c r="BN228">
        <v>4.6907639999999997</v>
      </c>
      <c r="BO228">
        <v>94.041920000000005</v>
      </c>
      <c r="BP228">
        <v>1.2658780000000001</v>
      </c>
      <c r="BQ228">
        <v>48.5304</v>
      </c>
      <c r="BR228">
        <v>0.1351454</v>
      </c>
      <c r="BS228">
        <v>62.411790000000003</v>
      </c>
      <c r="BT228">
        <v>8.2859259999999999</v>
      </c>
      <c r="BU228">
        <v>1799.066</v>
      </c>
      <c r="BV228">
        <v>1804.6610000000001</v>
      </c>
      <c r="BW228">
        <v>422.1977</v>
      </c>
      <c r="BX228">
        <v>-2.4850289999999999</v>
      </c>
      <c r="BY228">
        <v>3.1104409999999998</v>
      </c>
      <c r="BZ228">
        <v>135.17769999999999</v>
      </c>
      <c r="CA228">
        <v>0.56758839999999999</v>
      </c>
      <c r="CB228">
        <v>6.8524010000000004</v>
      </c>
      <c r="CC228">
        <v>273.53100000000001</v>
      </c>
      <c r="CD228">
        <v>277.2029</v>
      </c>
      <c r="CE228" t="s">
        <v>122</v>
      </c>
      <c r="CF228" t="s">
        <v>122</v>
      </c>
      <c r="CG228" t="s">
        <v>122</v>
      </c>
      <c r="CH228" t="s">
        <v>122</v>
      </c>
      <c r="CI228">
        <v>0</v>
      </c>
      <c r="CJ228">
        <v>0</v>
      </c>
      <c r="CK228">
        <v>0</v>
      </c>
      <c r="CL228">
        <v>0</v>
      </c>
      <c r="CM228">
        <v>0</v>
      </c>
      <c r="CN228">
        <v>-0.18815609999999999</v>
      </c>
      <c r="CO228">
        <v>11.724500000000001</v>
      </c>
      <c r="CP228">
        <v>23</v>
      </c>
    </row>
    <row r="229" spans="1:94" x14ac:dyDescent="0.25">
      <c r="A229" s="2">
        <v>42434.6875</v>
      </c>
      <c r="B229">
        <v>43985</v>
      </c>
      <c r="C229">
        <v>-19.879770000000001</v>
      </c>
      <c r="D229">
        <v>9.2072840000000003E-2</v>
      </c>
      <c r="E229">
        <v>0.27070870000000002</v>
      </c>
      <c r="F229">
        <v>0.32020850000000001</v>
      </c>
      <c r="G229">
        <v>-9.6893560000000004E-2</v>
      </c>
      <c r="H229">
        <v>-6.5405190000000002E-2</v>
      </c>
      <c r="I229">
        <v>-1.5749280000000001E-2</v>
      </c>
      <c r="J229">
        <v>0.62589689999999998</v>
      </c>
      <c r="K229">
        <v>0.15548909999999999</v>
      </c>
      <c r="L229">
        <v>6.1975490000000001E-2</v>
      </c>
      <c r="M229">
        <v>0.81794409999999995</v>
      </c>
      <c r="N229">
        <v>-3.9108339999999998E-2</v>
      </c>
      <c r="O229">
        <v>0.37413829999999998</v>
      </c>
      <c r="P229">
        <v>4.9754339999999999</v>
      </c>
      <c r="Q229">
        <v>4.9256729999999997</v>
      </c>
      <c r="R229">
        <v>101.7868</v>
      </c>
      <c r="S229">
        <v>8.1005749999999992</v>
      </c>
      <c r="T229">
        <v>8.2132570000000005</v>
      </c>
      <c r="U229">
        <v>-1.0061640000000001</v>
      </c>
      <c r="V229">
        <v>4.8218100000000002</v>
      </c>
      <c r="W229">
        <v>-8.0512319999999998E-2</v>
      </c>
      <c r="X229">
        <v>3.1459320000000002</v>
      </c>
      <c r="Y229">
        <v>110</v>
      </c>
      <c r="Z229">
        <v>15625</v>
      </c>
      <c r="AA229">
        <v>0</v>
      </c>
      <c r="AB229">
        <v>0</v>
      </c>
      <c r="AC229">
        <v>2334</v>
      </c>
      <c r="AD229">
        <v>77</v>
      </c>
      <c r="AE229">
        <v>4</v>
      </c>
      <c r="AF229">
        <v>0</v>
      </c>
      <c r="AG229">
        <v>-0.15684239999999999</v>
      </c>
      <c r="AH229">
        <v>-75.764240000000001</v>
      </c>
      <c r="AI229">
        <v>-15.44722</v>
      </c>
      <c r="AJ229">
        <v>18.270579999999999</v>
      </c>
      <c r="AK229">
        <v>2.2412909999999999</v>
      </c>
      <c r="AL229">
        <v>4.2901550000000004</v>
      </c>
      <c r="AM229">
        <v>-8.133841E-2</v>
      </c>
      <c r="AN229">
        <v>0.30414150000000001</v>
      </c>
      <c r="AO229">
        <v>-6.855282E-2</v>
      </c>
      <c r="AP229">
        <v>-2.7921319999999999E-2</v>
      </c>
      <c r="AQ229">
        <v>-3.1152869999999999E-2</v>
      </c>
      <c r="AR229">
        <v>0.30732959999999998</v>
      </c>
      <c r="AS229">
        <v>-8.9224520000000002E-2</v>
      </c>
      <c r="AT229">
        <v>-6.2304619999999998E-2</v>
      </c>
      <c r="AU229">
        <v>-1.2237700000000001E-2</v>
      </c>
      <c r="AV229">
        <v>897.673</v>
      </c>
      <c r="AW229">
        <v>-1.212159</v>
      </c>
      <c r="AX229">
        <v>99.515199999999993</v>
      </c>
      <c r="AY229">
        <v>3.2834129999999999</v>
      </c>
      <c r="AZ229">
        <v>1.2563979999999999</v>
      </c>
      <c r="BA229">
        <v>-8.133841E-2</v>
      </c>
      <c r="BB229">
        <v>-76.013019999999997</v>
      </c>
      <c r="BC229">
        <v>-3.5825790000000003E-2</v>
      </c>
      <c r="BD229">
        <v>-3.9678249999999998E-2</v>
      </c>
      <c r="BE229">
        <v>0.1180394</v>
      </c>
      <c r="BF229">
        <v>0.1307325</v>
      </c>
      <c r="BG229">
        <v>0</v>
      </c>
      <c r="BH229">
        <v>0</v>
      </c>
      <c r="BI229">
        <v>74.999340000000004</v>
      </c>
      <c r="BJ229">
        <v>0</v>
      </c>
      <c r="BK229">
        <v>0.50469189999999997</v>
      </c>
      <c r="BL229">
        <v>0.59624529999999998</v>
      </c>
      <c r="BM229">
        <v>0.63353879999999996</v>
      </c>
      <c r="BN229">
        <v>4.7170319999999997</v>
      </c>
      <c r="BO229">
        <v>94.113460000000003</v>
      </c>
      <c r="BP229">
        <v>1.2656149999999999</v>
      </c>
      <c r="BQ229">
        <v>54.391509999999997</v>
      </c>
      <c r="BR229">
        <v>0.1309845</v>
      </c>
      <c r="BS229">
        <v>68.544849999999997</v>
      </c>
      <c r="BT229">
        <v>8.8524560000000001</v>
      </c>
      <c r="BU229">
        <v>1798.8219999999999</v>
      </c>
      <c r="BV229">
        <v>1804.123</v>
      </c>
      <c r="BW229">
        <v>422.21660000000003</v>
      </c>
      <c r="BX229">
        <v>-3.0510730000000001</v>
      </c>
      <c r="BY229">
        <v>2.2498100000000001</v>
      </c>
      <c r="BZ229">
        <v>138.42869999999999</v>
      </c>
      <c r="CA229">
        <v>0.58157769999999998</v>
      </c>
      <c r="CB229">
        <v>6.464461</v>
      </c>
      <c r="CC229">
        <v>273.54570000000001</v>
      </c>
      <c r="CD229">
        <v>277.32510000000002</v>
      </c>
      <c r="CE229" t="s">
        <v>122</v>
      </c>
      <c r="CF229" t="s">
        <v>122</v>
      </c>
      <c r="CG229" t="s">
        <v>122</v>
      </c>
      <c r="CH229" t="s">
        <v>122</v>
      </c>
      <c r="CI229">
        <v>0</v>
      </c>
      <c r="CJ229">
        <v>0</v>
      </c>
      <c r="CK229">
        <v>0</v>
      </c>
      <c r="CL229">
        <v>0</v>
      </c>
      <c r="CM229">
        <v>0</v>
      </c>
      <c r="CN229">
        <v>-0.15790219999999999</v>
      </c>
      <c r="CO229">
        <v>11.73625</v>
      </c>
      <c r="CP229">
        <v>22</v>
      </c>
    </row>
    <row r="230" spans="1:94" x14ac:dyDescent="0.25">
      <c r="A230" s="2">
        <v>42434.708333333336</v>
      </c>
      <c r="B230">
        <v>43986</v>
      </c>
      <c r="C230">
        <v>15.56789</v>
      </c>
      <c r="D230">
        <v>0.21089430000000001</v>
      </c>
      <c r="E230">
        <v>0.40891230000000001</v>
      </c>
      <c r="F230">
        <v>0.56726940000000003</v>
      </c>
      <c r="G230">
        <v>1.5497800000000001E-2</v>
      </c>
      <c r="H230">
        <v>5.361134E-2</v>
      </c>
      <c r="I230">
        <v>1.228575E-2</v>
      </c>
      <c r="J230">
        <v>0.62646970000000002</v>
      </c>
      <c r="K230">
        <v>-8.3210409999999999E-2</v>
      </c>
      <c r="L230">
        <v>2.9159330000000001E-2</v>
      </c>
      <c r="M230">
        <v>0.90005860000000004</v>
      </c>
      <c r="N230">
        <v>-0.16464709999999999</v>
      </c>
      <c r="O230">
        <v>0.34317059999999999</v>
      </c>
      <c r="P230">
        <v>4.1895670000000003</v>
      </c>
      <c r="Q230">
        <v>4.1344989999999999</v>
      </c>
      <c r="R230">
        <v>116.3522</v>
      </c>
      <c r="S230">
        <v>9.2864780000000007</v>
      </c>
      <c r="T230">
        <v>353.64780000000002</v>
      </c>
      <c r="U230">
        <v>-1.835251</v>
      </c>
      <c r="V230">
        <v>3.70485</v>
      </c>
      <c r="W230">
        <v>-6.5080040000000006E-2</v>
      </c>
      <c r="X230">
        <v>2.1629770000000001</v>
      </c>
      <c r="Y230">
        <v>110</v>
      </c>
      <c r="Z230">
        <v>17773</v>
      </c>
      <c r="AA230">
        <v>0</v>
      </c>
      <c r="AB230">
        <v>0</v>
      </c>
      <c r="AC230">
        <v>212</v>
      </c>
      <c r="AD230">
        <v>18</v>
      </c>
      <c r="AE230">
        <v>0</v>
      </c>
      <c r="AF230">
        <v>0</v>
      </c>
      <c r="AG230">
        <v>-0.34063270000000001</v>
      </c>
      <c r="AH230">
        <v>-28.436710000000001</v>
      </c>
      <c r="AI230">
        <v>17.253340000000001</v>
      </c>
      <c r="AJ230">
        <v>10.61234</v>
      </c>
      <c r="AK230">
        <v>7.1438070000000006E-2</v>
      </c>
      <c r="AL230">
        <v>1.619694</v>
      </c>
      <c r="AM230">
        <v>-0.37125639999999999</v>
      </c>
      <c r="AN230">
        <v>0.48175030000000002</v>
      </c>
      <c r="AO230">
        <v>0.1024926</v>
      </c>
      <c r="AP230">
        <v>7.379674E-2</v>
      </c>
      <c r="AQ230">
        <v>-1.1590130000000001E-2</v>
      </c>
      <c r="AR230">
        <v>0.55170169999999996</v>
      </c>
      <c r="AS230">
        <v>3.9349199999999997E-3</v>
      </c>
      <c r="AT230">
        <v>4.5340480000000002E-2</v>
      </c>
      <c r="AU230">
        <v>1.361586E-2</v>
      </c>
      <c r="AV230">
        <v>887.18640000000005</v>
      </c>
      <c r="AW230">
        <v>-1.86154</v>
      </c>
      <c r="AX230">
        <v>99.54</v>
      </c>
      <c r="AY230">
        <v>2.372592</v>
      </c>
      <c r="AZ230">
        <v>1.26126</v>
      </c>
      <c r="BA230">
        <v>-0.37125639999999999</v>
      </c>
      <c r="BB230">
        <v>-28.27993</v>
      </c>
      <c r="BC230">
        <v>-1.3115470000000001E-2</v>
      </c>
      <c r="BD230">
        <v>4.3739149999999997E-2</v>
      </c>
      <c r="BE230">
        <v>6.7147689999999996E-2</v>
      </c>
      <c r="BF230">
        <v>-0.22393279999999999</v>
      </c>
      <c r="BG230">
        <v>0</v>
      </c>
      <c r="BH230">
        <v>0</v>
      </c>
      <c r="BI230">
        <v>70.188999999999993</v>
      </c>
      <c r="BJ230">
        <v>0</v>
      </c>
      <c r="BK230">
        <v>0.4724352</v>
      </c>
      <c r="BL230">
        <v>0.59524169999999998</v>
      </c>
      <c r="BM230">
        <v>0.63206289999999998</v>
      </c>
      <c r="BN230">
        <v>4.7096479999999996</v>
      </c>
      <c r="BO230">
        <v>94.174449999999993</v>
      </c>
      <c r="BP230">
        <v>1.265679</v>
      </c>
      <c r="BQ230">
        <v>31.817990000000002</v>
      </c>
      <c r="BR230">
        <v>0.1184962</v>
      </c>
      <c r="BS230">
        <v>41.293590000000002</v>
      </c>
      <c r="BT230">
        <v>4.9001960000000002</v>
      </c>
      <c r="BU230">
        <v>1799.45</v>
      </c>
      <c r="BV230">
        <v>1804.0260000000001</v>
      </c>
      <c r="BW230">
        <v>422.20249999999999</v>
      </c>
      <c r="BX230">
        <v>-2.181775</v>
      </c>
      <c r="BY230">
        <v>2.3936289999999998</v>
      </c>
      <c r="BZ230">
        <v>83.554580000000001</v>
      </c>
      <c r="CA230">
        <v>0.59905339999999996</v>
      </c>
      <c r="CB230">
        <v>6.4853040000000002</v>
      </c>
      <c r="CC230">
        <v>273.56560000000002</v>
      </c>
      <c r="CD230">
        <v>277.28680000000003</v>
      </c>
      <c r="CE230" t="s">
        <v>122</v>
      </c>
      <c r="CF230" t="s">
        <v>122</v>
      </c>
      <c r="CG230" t="s">
        <v>122</v>
      </c>
      <c r="CH230" t="s">
        <v>122</v>
      </c>
      <c r="CI230">
        <v>0</v>
      </c>
      <c r="CJ230">
        <v>0</v>
      </c>
      <c r="CK230">
        <v>0</v>
      </c>
      <c r="CL230">
        <v>0</v>
      </c>
      <c r="CM230">
        <v>0.254</v>
      </c>
      <c r="CN230">
        <v>-0.1557858</v>
      </c>
      <c r="CO230">
        <v>11.617000000000001</v>
      </c>
      <c r="CP230">
        <v>23</v>
      </c>
    </row>
    <row r="231" spans="1:94" x14ac:dyDescent="0.25">
      <c r="A231" s="2">
        <v>42434.729166666664</v>
      </c>
      <c r="B231">
        <v>43987</v>
      </c>
      <c r="C231">
        <v>7.9906670000000002</v>
      </c>
      <c r="D231">
        <v>0.39771299999999998</v>
      </c>
      <c r="E231">
        <v>0.56185200000000002</v>
      </c>
      <c r="F231">
        <v>0.25272</v>
      </c>
      <c r="G231">
        <v>-1.289245E-2</v>
      </c>
      <c r="H231">
        <v>-1.201671E-2</v>
      </c>
      <c r="I231">
        <v>6.3129680000000004E-3</v>
      </c>
      <c r="J231">
        <v>0.82142789999999999</v>
      </c>
      <c r="K231">
        <v>-0.26354090000000002</v>
      </c>
      <c r="L231">
        <v>0.16045209999999999</v>
      </c>
      <c r="M231">
        <v>1.034961</v>
      </c>
      <c r="N231">
        <v>-0.27185930000000003</v>
      </c>
      <c r="O231">
        <v>0.47212969999999999</v>
      </c>
      <c r="P231">
        <v>3.4635470000000002</v>
      </c>
      <c r="Q231">
        <v>3.3692700000000002</v>
      </c>
      <c r="R231">
        <v>126.1743</v>
      </c>
      <c r="S231">
        <v>13.36373</v>
      </c>
      <c r="T231">
        <v>343.82569999999998</v>
      </c>
      <c r="U231">
        <v>-1.988694</v>
      </c>
      <c r="V231">
        <v>2.7197689999999999</v>
      </c>
      <c r="W231">
        <v>0.1167151</v>
      </c>
      <c r="X231">
        <v>2.472531</v>
      </c>
      <c r="Y231">
        <v>110</v>
      </c>
      <c r="Z231">
        <v>17999</v>
      </c>
      <c r="AA231">
        <v>0</v>
      </c>
      <c r="AB231">
        <v>0</v>
      </c>
      <c r="AC231">
        <v>1</v>
      </c>
      <c r="AD231">
        <v>0</v>
      </c>
      <c r="AE231">
        <v>0</v>
      </c>
      <c r="AF231">
        <v>0</v>
      </c>
      <c r="AG231">
        <v>-1.8022990000000001</v>
      </c>
      <c r="AH231">
        <v>477.45830000000001</v>
      </c>
      <c r="AI231">
        <v>-19.899650000000001</v>
      </c>
      <c r="AJ231">
        <v>57.296259999999997</v>
      </c>
      <c r="AK231">
        <v>-1.841979</v>
      </c>
      <c r="AL231">
        <v>11.18317</v>
      </c>
      <c r="AM231">
        <v>-1.974807</v>
      </c>
      <c r="AN231">
        <v>2.5815549999999998</v>
      </c>
      <c r="AO231">
        <v>0.14041419999999999</v>
      </c>
      <c r="AP231">
        <v>-1.2189239999999999</v>
      </c>
      <c r="AQ231">
        <v>0.195411</v>
      </c>
      <c r="AR231">
        <v>0.34165200000000001</v>
      </c>
      <c r="AS231">
        <v>-2.8705499999999998E-2</v>
      </c>
      <c r="AT231">
        <v>0.125362</v>
      </c>
      <c r="AU231">
        <v>-1.5721579999999999E-2</v>
      </c>
      <c r="AV231">
        <v>893.86040000000003</v>
      </c>
      <c r="AW231">
        <v>1.39158</v>
      </c>
      <c r="AX231">
        <v>99.566810000000004</v>
      </c>
      <c r="AY231">
        <v>2.3159239999999999</v>
      </c>
      <c r="AZ231">
        <v>1.259871</v>
      </c>
      <c r="BA231">
        <v>-1.974807</v>
      </c>
      <c r="BB231">
        <v>476.80290000000002</v>
      </c>
      <c r="BC231">
        <v>0.2236136</v>
      </c>
      <c r="BD231">
        <v>-5.1105879999999999E-2</v>
      </c>
      <c r="BE231">
        <v>0.84942810000000002</v>
      </c>
      <c r="BF231">
        <v>-0.1941329</v>
      </c>
      <c r="BG231">
        <v>0</v>
      </c>
      <c r="BH231">
        <v>0</v>
      </c>
      <c r="BI231">
        <v>76.172780000000003</v>
      </c>
      <c r="BJ231">
        <v>0</v>
      </c>
      <c r="BK231">
        <v>0.41172320000000001</v>
      </c>
      <c r="BL231">
        <v>0.5929953</v>
      </c>
      <c r="BM231">
        <v>0.62929100000000004</v>
      </c>
      <c r="BN231">
        <v>4.6929150000000002</v>
      </c>
      <c r="BO231">
        <v>94.232290000000006</v>
      </c>
      <c r="BP231">
        <v>1.2662869999999999</v>
      </c>
      <c r="BQ231">
        <v>15.095330000000001</v>
      </c>
      <c r="BR231">
        <v>0.1249377</v>
      </c>
      <c r="BS231">
        <v>20.80264</v>
      </c>
      <c r="BT231">
        <v>2.6156000000000001</v>
      </c>
      <c r="BU231">
        <v>1803.499</v>
      </c>
      <c r="BV231">
        <v>1806.5909999999999</v>
      </c>
      <c r="BW231">
        <v>422.35480000000001</v>
      </c>
      <c r="BX231">
        <v>-0.7360873</v>
      </c>
      <c r="BY231">
        <v>2.3556249999999999</v>
      </c>
      <c r="BZ231">
        <v>45.297809999999998</v>
      </c>
      <c r="CA231">
        <v>0.61148630000000004</v>
      </c>
      <c r="CB231">
        <v>6.57552</v>
      </c>
      <c r="CC231">
        <v>273.5795</v>
      </c>
      <c r="CD231">
        <v>277.25529999999998</v>
      </c>
      <c r="CE231" t="s">
        <v>122</v>
      </c>
      <c r="CF231" t="s">
        <v>122</v>
      </c>
      <c r="CG231" t="s">
        <v>122</v>
      </c>
      <c r="CH231" t="s">
        <v>122</v>
      </c>
      <c r="CI231">
        <v>0</v>
      </c>
      <c r="CJ231">
        <v>0</v>
      </c>
      <c r="CK231">
        <v>0</v>
      </c>
      <c r="CL231">
        <v>0</v>
      </c>
      <c r="CM231">
        <v>0</v>
      </c>
      <c r="CN231">
        <v>-0.10845109999999999</v>
      </c>
      <c r="CO231">
        <v>11.545909999999999</v>
      </c>
      <c r="CP231">
        <v>22</v>
      </c>
    </row>
    <row r="232" spans="1:94" x14ac:dyDescent="0.25">
      <c r="A232" s="2">
        <v>42434.75</v>
      </c>
      <c r="B232">
        <v>43988</v>
      </c>
      <c r="C232">
        <v>-12.2121</v>
      </c>
      <c r="D232">
        <v>0.52413900000000002</v>
      </c>
      <c r="E232">
        <v>0.64468349999999996</v>
      </c>
      <c r="F232">
        <v>0.34862070000000001</v>
      </c>
      <c r="G232">
        <v>-1.9262020000000001E-2</v>
      </c>
      <c r="H232">
        <v>3.971177E-2</v>
      </c>
      <c r="I232">
        <v>-9.6385959999999993E-3</v>
      </c>
      <c r="J232">
        <v>1.1342410000000001</v>
      </c>
      <c r="K232">
        <v>-0.39588210000000001</v>
      </c>
      <c r="L232">
        <v>0.34754780000000002</v>
      </c>
      <c r="M232">
        <v>0.89816300000000004</v>
      </c>
      <c r="N232">
        <v>-0.22792090000000001</v>
      </c>
      <c r="O232">
        <v>0.55650710000000003</v>
      </c>
      <c r="P232">
        <v>3.4726949999999999</v>
      </c>
      <c r="Q232">
        <v>3.3516970000000001</v>
      </c>
      <c r="R232">
        <v>131.9435</v>
      </c>
      <c r="S232">
        <v>0</v>
      </c>
      <c r="T232">
        <v>338.05650000000003</v>
      </c>
      <c r="U232">
        <v>-2.2402579999999999</v>
      </c>
      <c r="V232">
        <v>2.4930020000000002</v>
      </c>
      <c r="W232">
        <v>9.5945619999999995E-2</v>
      </c>
      <c r="X232">
        <v>2.3034490000000001</v>
      </c>
      <c r="Y232">
        <v>110</v>
      </c>
      <c r="Z232">
        <v>17296</v>
      </c>
      <c r="AA232">
        <v>0</v>
      </c>
      <c r="AB232">
        <v>0</v>
      </c>
      <c r="AC232">
        <v>8</v>
      </c>
      <c r="AD232">
        <v>698</v>
      </c>
      <c r="AE232">
        <v>0</v>
      </c>
      <c r="AF232">
        <v>0</v>
      </c>
      <c r="AG232">
        <v>1.0035879999999999</v>
      </c>
      <c r="AH232">
        <v>-76.29271</v>
      </c>
      <c r="AI232">
        <v>-7.7680490000000004</v>
      </c>
      <c r="AJ232">
        <v>17.155609999999999</v>
      </c>
      <c r="AK232">
        <v>2.3278720000000002</v>
      </c>
      <c r="AL232">
        <v>0.4820004</v>
      </c>
      <c r="AM232">
        <v>1.0570079999999999</v>
      </c>
      <c r="AN232">
        <v>0.66644519999999996</v>
      </c>
      <c r="AO232">
        <v>2.203751E-2</v>
      </c>
      <c r="AP232">
        <v>-3.4335730000000002E-2</v>
      </c>
      <c r="AQ232">
        <v>-3.1098069999999998E-2</v>
      </c>
      <c r="AR232">
        <v>0.33880519999999997</v>
      </c>
      <c r="AS232">
        <v>-2.1723610000000001E-2</v>
      </c>
      <c r="AT232">
        <v>4.3495060000000002E-2</v>
      </c>
      <c r="AU232">
        <v>-6.1310549999999998E-3</v>
      </c>
      <c r="AV232">
        <v>859.16769999999997</v>
      </c>
      <c r="AW232">
        <v>2.7251150000000002</v>
      </c>
      <c r="AX232">
        <v>99.613650000000007</v>
      </c>
      <c r="AY232">
        <v>1.996958</v>
      </c>
      <c r="AZ232">
        <v>1.2611110000000001</v>
      </c>
      <c r="BA232">
        <v>1.0570079999999999</v>
      </c>
      <c r="BB232">
        <v>-75.879289999999997</v>
      </c>
      <c r="BC232">
        <v>-3.4207630000000003E-2</v>
      </c>
      <c r="BD232">
        <v>-1.9211490000000001E-2</v>
      </c>
      <c r="BE232">
        <v>-0.26474009999999998</v>
      </c>
      <c r="BF232">
        <v>-0.1486818</v>
      </c>
      <c r="BG232">
        <v>0</v>
      </c>
      <c r="BH232">
        <v>0</v>
      </c>
      <c r="BI232">
        <v>84.088999999999999</v>
      </c>
      <c r="BJ232">
        <v>0</v>
      </c>
      <c r="BK232">
        <v>0.35262680000000002</v>
      </c>
      <c r="BL232">
        <v>0.58991859999999996</v>
      </c>
      <c r="BM232">
        <v>0.6266041</v>
      </c>
      <c r="BN232">
        <v>4.669575</v>
      </c>
      <c r="BO232">
        <v>94.145340000000004</v>
      </c>
      <c r="BP232">
        <v>1.2669170000000001</v>
      </c>
      <c r="BQ232">
        <v>4.8023670000000003</v>
      </c>
      <c r="BR232">
        <v>0.12234390000000001</v>
      </c>
      <c r="BS232">
        <v>10.51136</v>
      </c>
      <c r="BT232">
        <v>1.2853129999999999</v>
      </c>
      <c r="BU232">
        <v>1804.404</v>
      </c>
      <c r="BV232">
        <v>1808.828</v>
      </c>
      <c r="BW232">
        <v>422.48219999999998</v>
      </c>
      <c r="BX232">
        <v>-2.0072139999999998</v>
      </c>
      <c r="BY232">
        <v>2.4164659999999998</v>
      </c>
      <c r="BZ232">
        <v>22.201619999999998</v>
      </c>
      <c r="CA232">
        <v>0.61642719999999995</v>
      </c>
      <c r="CB232">
        <v>6.5854220000000003</v>
      </c>
      <c r="CC232">
        <v>273.58589999999998</v>
      </c>
      <c r="CD232">
        <v>277.18979999999999</v>
      </c>
      <c r="CE232" t="s">
        <v>122</v>
      </c>
      <c r="CF232" t="s">
        <v>122</v>
      </c>
      <c r="CG232" t="s">
        <v>122</v>
      </c>
      <c r="CH232" t="s">
        <v>122</v>
      </c>
      <c r="CI232">
        <v>0</v>
      </c>
      <c r="CJ232">
        <v>0</v>
      </c>
      <c r="CK232">
        <v>0</v>
      </c>
      <c r="CL232">
        <v>0</v>
      </c>
      <c r="CM232">
        <v>0</v>
      </c>
      <c r="CN232">
        <v>-0.10137699999999999</v>
      </c>
      <c r="CO232">
        <v>11.503819999999999</v>
      </c>
      <c r="CP232">
        <v>23</v>
      </c>
    </row>
    <row r="233" spans="1:94" x14ac:dyDescent="0.25">
      <c r="A233" s="2">
        <v>42434.770833333336</v>
      </c>
      <c r="B233">
        <v>43989</v>
      </c>
      <c r="C233">
        <v>-45.600790000000003</v>
      </c>
      <c r="D233">
        <v>0.71024229999999999</v>
      </c>
      <c r="E233">
        <v>0.74962039999999996</v>
      </c>
      <c r="F233">
        <v>0.69737309999999997</v>
      </c>
      <c r="G233">
        <v>-5.5804010000000001E-2</v>
      </c>
      <c r="H233">
        <v>0.13617109999999999</v>
      </c>
      <c r="I233">
        <v>-3.5910820000000003E-2</v>
      </c>
      <c r="J233">
        <v>1.2488790000000001</v>
      </c>
      <c r="K233">
        <v>-0.63610869999999997</v>
      </c>
      <c r="L233">
        <v>0.42691240000000003</v>
      </c>
      <c r="M233">
        <v>1.151613</v>
      </c>
      <c r="N233">
        <v>-0.36539300000000002</v>
      </c>
      <c r="O233">
        <v>0.59927649999999999</v>
      </c>
      <c r="P233">
        <v>4.0449539999999997</v>
      </c>
      <c r="Q233">
        <v>3.912426</v>
      </c>
      <c r="R233">
        <v>135.07589999999999</v>
      </c>
      <c r="S233">
        <v>0</v>
      </c>
      <c r="T233">
        <v>334.92410000000001</v>
      </c>
      <c r="U233">
        <v>-2.7701600000000002</v>
      </c>
      <c r="V233">
        <v>2.7628409999999999</v>
      </c>
      <c r="W233">
        <v>3.7380429999999999E-2</v>
      </c>
      <c r="X233">
        <v>1.8090459999999999</v>
      </c>
      <c r="Y233">
        <v>110</v>
      </c>
      <c r="Z233">
        <v>13013</v>
      </c>
      <c r="AA233">
        <v>0</v>
      </c>
      <c r="AB233">
        <v>0</v>
      </c>
      <c r="AC233">
        <v>99</v>
      </c>
      <c r="AD233">
        <v>4954</v>
      </c>
      <c r="AE233">
        <v>0</v>
      </c>
      <c r="AF233">
        <v>0</v>
      </c>
      <c r="AG233">
        <v>-0.57540950000000002</v>
      </c>
      <c r="AH233">
        <v>62.900089999999999</v>
      </c>
      <c r="AI233">
        <v>-49.194229999999997</v>
      </c>
      <c r="AJ233">
        <v>8.4367730000000005</v>
      </c>
      <c r="AK233">
        <v>-2.4507680000000001</v>
      </c>
      <c r="AL233">
        <v>0.58330820000000005</v>
      </c>
      <c r="AM233">
        <v>-0.48634860000000002</v>
      </c>
      <c r="AN233">
        <v>0.28365820000000003</v>
      </c>
      <c r="AO233">
        <v>7.1690809999999994E-2</v>
      </c>
      <c r="AP233">
        <v>-1.3586819999999999E-2</v>
      </c>
      <c r="AQ233">
        <v>2.615903E-2</v>
      </c>
      <c r="AR233">
        <v>0.70270319999999997</v>
      </c>
      <c r="AS233">
        <v>-6.3689469999999998E-2</v>
      </c>
      <c r="AT233">
        <v>0.13730680000000001</v>
      </c>
      <c r="AU233">
        <v>-3.8740660000000003E-2</v>
      </c>
      <c r="AV233">
        <v>822.39919999999995</v>
      </c>
      <c r="AW233">
        <v>3.511787</v>
      </c>
      <c r="AX233">
        <v>99.663169999999994</v>
      </c>
      <c r="AY233">
        <v>1.4158809999999999</v>
      </c>
      <c r="AZ233">
        <v>1.2639320000000001</v>
      </c>
      <c r="BA233">
        <v>-0.48634860000000002</v>
      </c>
      <c r="BB233">
        <v>63.828040000000001</v>
      </c>
      <c r="BC233">
        <v>2.7498849999999998E-2</v>
      </c>
      <c r="BD233">
        <v>-0.1165597</v>
      </c>
      <c r="BE233">
        <v>0.28651670000000001</v>
      </c>
      <c r="BF233">
        <v>-1.214461</v>
      </c>
      <c r="BG233">
        <v>0</v>
      </c>
      <c r="BH233">
        <v>0</v>
      </c>
      <c r="BI233">
        <v>88</v>
      </c>
      <c r="BJ233">
        <v>0</v>
      </c>
      <c r="BK233">
        <v>0.32426880000000002</v>
      </c>
      <c r="BL233">
        <v>0.5869702</v>
      </c>
      <c r="BM233">
        <v>0.62531899999999996</v>
      </c>
      <c r="BN233">
        <v>4.646719</v>
      </c>
      <c r="BO233">
        <v>93.867310000000003</v>
      </c>
      <c r="BP233">
        <v>1.26766</v>
      </c>
      <c r="BQ233">
        <v>-2.760926</v>
      </c>
      <c r="BR233">
        <v>0.15295349999999999</v>
      </c>
      <c r="BS233">
        <v>2.9323610000000002</v>
      </c>
      <c r="BT233">
        <v>0.4224716</v>
      </c>
      <c r="BU233">
        <v>1816.4390000000001</v>
      </c>
      <c r="BV233">
        <v>1821.7090000000001</v>
      </c>
      <c r="BW233">
        <v>423.23039999999997</v>
      </c>
      <c r="BX233">
        <v>-2.8469169999999999</v>
      </c>
      <c r="BY233">
        <v>2.423899</v>
      </c>
      <c r="BZ233">
        <v>6.788818</v>
      </c>
      <c r="CA233">
        <v>0.61321329999999996</v>
      </c>
      <c r="CB233">
        <v>6.5879960000000004</v>
      </c>
      <c r="CC233">
        <v>273.58449999999999</v>
      </c>
      <c r="CD233">
        <v>277.13929999999999</v>
      </c>
      <c r="CE233" t="s">
        <v>122</v>
      </c>
      <c r="CF233" t="s">
        <v>122</v>
      </c>
      <c r="CG233" t="s">
        <v>122</v>
      </c>
      <c r="CH233" t="s">
        <v>122</v>
      </c>
      <c r="CI233">
        <v>0</v>
      </c>
      <c r="CJ233">
        <v>0</v>
      </c>
      <c r="CK233">
        <v>0</v>
      </c>
      <c r="CL233">
        <v>0</v>
      </c>
      <c r="CM233">
        <v>0</v>
      </c>
      <c r="CN233">
        <v>-6.052573E-2</v>
      </c>
      <c r="CO233">
        <v>11.476240000000001</v>
      </c>
      <c r="CP233">
        <v>22</v>
      </c>
    </row>
    <row r="234" spans="1:94" x14ac:dyDescent="0.25">
      <c r="A234" s="2">
        <v>42434.791666666664</v>
      </c>
      <c r="B234">
        <v>43990</v>
      </c>
      <c r="C234">
        <v>-244.5334</v>
      </c>
      <c r="D234">
        <v>3.8549530000000001</v>
      </c>
      <c r="E234">
        <v>1.7509889999999999</v>
      </c>
      <c r="F234">
        <v>2.6616970000000002</v>
      </c>
      <c r="G234">
        <v>-1.9467829999999998E-2</v>
      </c>
      <c r="H234">
        <v>1.397513</v>
      </c>
      <c r="I234">
        <v>-0.1935809</v>
      </c>
      <c r="J234">
        <v>1.9226810000000001</v>
      </c>
      <c r="K234">
        <v>-4.2689190000000004</v>
      </c>
      <c r="L234">
        <v>1.506888</v>
      </c>
      <c r="M234">
        <v>2.962358</v>
      </c>
      <c r="N234">
        <v>-2.670096</v>
      </c>
      <c r="O234">
        <v>1.015666</v>
      </c>
      <c r="P234">
        <v>4.0833029999999999</v>
      </c>
      <c r="Q234">
        <v>2.9893730000000001</v>
      </c>
      <c r="R234">
        <v>142.10419999999999</v>
      </c>
      <c r="S234">
        <v>0</v>
      </c>
      <c r="T234">
        <v>327.89580000000001</v>
      </c>
      <c r="U234">
        <v>-2.3590019999999998</v>
      </c>
      <c r="V234">
        <v>1.8361540000000001</v>
      </c>
      <c r="W234">
        <v>0.46025749999999999</v>
      </c>
      <c r="X234">
        <v>3.4060540000000001</v>
      </c>
      <c r="Y234">
        <v>110</v>
      </c>
      <c r="Z234">
        <v>133</v>
      </c>
      <c r="AA234">
        <v>0</v>
      </c>
      <c r="AB234">
        <v>7</v>
      </c>
      <c r="AC234">
        <v>15294</v>
      </c>
      <c r="AD234">
        <v>16908</v>
      </c>
      <c r="AE234">
        <v>1027</v>
      </c>
      <c r="AF234">
        <v>1517</v>
      </c>
      <c r="AG234">
        <v>-5.4253260000000001</v>
      </c>
      <c r="AH234">
        <v>171.82419999999999</v>
      </c>
      <c r="AI234">
        <v>-254.2971</v>
      </c>
      <c r="AJ234">
        <v>17.573149999999998</v>
      </c>
      <c r="AK234">
        <v>-4.7569030000000003</v>
      </c>
      <c r="AL234">
        <v>20.703869999999998</v>
      </c>
      <c r="AM234">
        <v>-4.8806820000000002</v>
      </c>
      <c r="AN234">
        <v>0.26273780000000002</v>
      </c>
      <c r="AO234">
        <v>6.7702799999999994E-2</v>
      </c>
      <c r="AP234">
        <v>-0.30714320000000001</v>
      </c>
      <c r="AQ234">
        <v>7.2466139999999998E-2</v>
      </c>
      <c r="AR234">
        <v>2.681575</v>
      </c>
      <c r="AS234">
        <v>-2.712345E-2</v>
      </c>
      <c r="AT234">
        <v>1.4287129999999999</v>
      </c>
      <c r="AU234">
        <v>-0.20131019999999999</v>
      </c>
      <c r="AV234">
        <v>852.63229999999999</v>
      </c>
      <c r="AW234">
        <v>3.2035680000000002</v>
      </c>
      <c r="AX234">
        <v>99.717100000000002</v>
      </c>
      <c r="AY234">
        <v>3.0438269999999998</v>
      </c>
      <c r="AZ234">
        <v>1.257339</v>
      </c>
      <c r="BA234">
        <v>-4.8806820000000002</v>
      </c>
      <c r="BB234">
        <v>176.81739999999999</v>
      </c>
      <c r="BC234">
        <v>7.9373940000000004E-2</v>
      </c>
      <c r="BD234">
        <v>-0.62401799999999996</v>
      </c>
      <c r="BE234">
        <v>0.72767919999999997</v>
      </c>
      <c r="BF234">
        <v>-5.7208310000000004</v>
      </c>
      <c r="BG234">
        <v>0</v>
      </c>
      <c r="BH234">
        <v>0</v>
      </c>
      <c r="BI234">
        <v>88</v>
      </c>
      <c r="BJ234">
        <v>0</v>
      </c>
      <c r="BK234">
        <v>0.30733139999999998</v>
      </c>
      <c r="BL234">
        <v>0.58347610000000005</v>
      </c>
      <c r="BM234">
        <v>0.62455269999999996</v>
      </c>
      <c r="BN234">
        <v>4.6193439999999999</v>
      </c>
      <c r="BO234">
        <v>93.423029999999997</v>
      </c>
      <c r="BP234">
        <v>1.2683880000000001</v>
      </c>
      <c r="BQ234">
        <v>-4.8931589999999998</v>
      </c>
      <c r="BR234">
        <v>-0.252967</v>
      </c>
      <c r="BS234">
        <v>-0.1073127</v>
      </c>
      <c r="BT234">
        <v>6.6218399999999997E-2</v>
      </c>
      <c r="BU234">
        <v>1803.855</v>
      </c>
      <c r="BV234">
        <v>1808.5740000000001</v>
      </c>
      <c r="BW234">
        <v>422.47559999999999</v>
      </c>
      <c r="BX234">
        <v>-2.4435730000000002</v>
      </c>
      <c r="BY234">
        <v>2.2760560000000001</v>
      </c>
      <c r="BZ234">
        <v>1.1021840000000001</v>
      </c>
      <c r="CA234">
        <v>0.6108943</v>
      </c>
      <c r="CB234">
        <v>6.5737189999999996</v>
      </c>
      <c r="CC234">
        <v>273.58120000000002</v>
      </c>
      <c r="CD234">
        <v>277.113</v>
      </c>
      <c r="CE234" t="s">
        <v>122</v>
      </c>
      <c r="CF234" t="s">
        <v>122</v>
      </c>
      <c r="CG234" t="s">
        <v>122</v>
      </c>
      <c r="CH234" t="s">
        <v>122</v>
      </c>
      <c r="CI234">
        <v>0</v>
      </c>
      <c r="CJ234">
        <v>0</v>
      </c>
      <c r="CK234">
        <v>0</v>
      </c>
      <c r="CL234">
        <v>0</v>
      </c>
      <c r="CM234">
        <v>0</v>
      </c>
      <c r="CN234">
        <v>-6.5979850000000007E-2</v>
      </c>
      <c r="CO234">
        <v>11.474780000000001</v>
      </c>
      <c r="CP234">
        <v>23</v>
      </c>
    </row>
    <row r="235" spans="1:94" x14ac:dyDescent="0.25">
      <c r="A235" s="2">
        <v>42434.8125</v>
      </c>
      <c r="B235">
        <v>43991</v>
      </c>
      <c r="C235">
        <v>107.1456</v>
      </c>
      <c r="D235">
        <v>1.4062669999999999</v>
      </c>
      <c r="E235">
        <v>1.055029</v>
      </c>
      <c r="F235">
        <v>0.96785080000000001</v>
      </c>
      <c r="G235">
        <v>4.0863040000000003E-2</v>
      </c>
      <c r="H235">
        <v>-2.3208619999999999E-2</v>
      </c>
      <c r="I235">
        <v>8.4413530000000001E-2</v>
      </c>
      <c r="J235">
        <v>1.301579</v>
      </c>
      <c r="K235">
        <v>-1.504761</v>
      </c>
      <c r="L235">
        <v>0.6363297</v>
      </c>
      <c r="M235">
        <v>1.7329049999999999</v>
      </c>
      <c r="N235">
        <v>-0.9132614</v>
      </c>
      <c r="O235">
        <v>0.72805730000000002</v>
      </c>
      <c r="P235">
        <v>4.0818139999999996</v>
      </c>
      <c r="Q235">
        <v>3.907435</v>
      </c>
      <c r="R235">
        <v>131.34819999999999</v>
      </c>
      <c r="S235">
        <v>16.741959999999999</v>
      </c>
      <c r="T235">
        <v>338.65179999999998</v>
      </c>
      <c r="U235">
        <v>-2.5813839999999999</v>
      </c>
      <c r="V235">
        <v>2.9333459999999998</v>
      </c>
      <c r="W235">
        <v>7.7245040000000001E-2</v>
      </c>
      <c r="X235">
        <v>2.2218279999999999</v>
      </c>
      <c r="Y235">
        <v>110</v>
      </c>
      <c r="Z235">
        <v>4739</v>
      </c>
      <c r="AA235">
        <v>0</v>
      </c>
      <c r="AB235">
        <v>0</v>
      </c>
      <c r="AC235">
        <v>6300</v>
      </c>
      <c r="AD235">
        <v>10744</v>
      </c>
      <c r="AE235">
        <v>11</v>
      </c>
      <c r="AF235">
        <v>3</v>
      </c>
      <c r="AG235">
        <v>0.69230080000000005</v>
      </c>
      <c r="AH235">
        <v>-51.729230000000001</v>
      </c>
      <c r="AI235">
        <v>109.92489999999999</v>
      </c>
      <c r="AJ235">
        <v>6.025944</v>
      </c>
      <c r="AK235">
        <v>0.36705779999999999</v>
      </c>
      <c r="AL235">
        <v>2.4917600000000002E-2</v>
      </c>
      <c r="AM235">
        <v>0.44444660000000002</v>
      </c>
      <c r="AN235">
        <v>0.51996960000000003</v>
      </c>
      <c r="AO235">
        <v>6.8564410000000006E-2</v>
      </c>
      <c r="AP235">
        <v>-0.1109371</v>
      </c>
      <c r="AQ235">
        <v>-2.2185799999999999E-2</v>
      </c>
      <c r="AR235">
        <v>0.96196009999999998</v>
      </c>
      <c r="AS235">
        <v>3.2970430000000002E-2</v>
      </c>
      <c r="AT235">
        <v>-1.0787959999999999E-2</v>
      </c>
      <c r="AU235">
        <v>8.6603159999999998E-2</v>
      </c>
      <c r="AV235">
        <v>860.77340000000004</v>
      </c>
      <c r="AW235">
        <v>3.4218419999999998</v>
      </c>
      <c r="AX235">
        <v>99.769620000000003</v>
      </c>
      <c r="AY235">
        <v>1.8379270000000001</v>
      </c>
      <c r="AZ235">
        <v>1.2633939999999999</v>
      </c>
      <c r="BA235">
        <v>0.44444660000000002</v>
      </c>
      <c r="BB235">
        <v>-54.133360000000003</v>
      </c>
      <c r="BC235">
        <v>-2.4419039999999999E-2</v>
      </c>
      <c r="BD235">
        <v>0.2722733</v>
      </c>
      <c r="BE235">
        <v>-0.23685880000000001</v>
      </c>
      <c r="BF235">
        <v>2.6409859999999998</v>
      </c>
      <c r="BG235">
        <v>0</v>
      </c>
      <c r="BH235">
        <v>0</v>
      </c>
      <c r="BI235">
        <v>91.963669999999993</v>
      </c>
      <c r="BJ235">
        <v>0</v>
      </c>
      <c r="BK235">
        <v>0.3241404</v>
      </c>
      <c r="BL235">
        <v>0.57929580000000003</v>
      </c>
      <c r="BM235">
        <v>0.62531669999999995</v>
      </c>
      <c r="BN235">
        <v>4.5859670000000001</v>
      </c>
      <c r="BO235">
        <v>92.640379999999993</v>
      </c>
      <c r="BP235">
        <v>1.269018</v>
      </c>
      <c r="BQ235">
        <v>-6.1575100000000003</v>
      </c>
      <c r="BR235">
        <v>-1.046311</v>
      </c>
      <c r="BS235">
        <v>-0.28927550000000002</v>
      </c>
      <c r="BT235">
        <v>9.9404740000000005E-2</v>
      </c>
      <c r="BU235">
        <v>1803.058</v>
      </c>
      <c r="BV235">
        <v>1808.827</v>
      </c>
      <c r="BW235">
        <v>422.49310000000003</v>
      </c>
      <c r="BX235">
        <v>-3.541239</v>
      </c>
      <c r="BY235">
        <v>2.2275909999999999</v>
      </c>
      <c r="BZ235">
        <v>0.83399449999999997</v>
      </c>
      <c r="CA235">
        <v>0.60426329999999995</v>
      </c>
      <c r="CB235">
        <v>6.3500269999999999</v>
      </c>
      <c r="CC235">
        <v>273.57470000000001</v>
      </c>
      <c r="CD235">
        <v>277.10890000000001</v>
      </c>
      <c r="CE235" t="s">
        <v>122</v>
      </c>
      <c r="CF235" t="s">
        <v>122</v>
      </c>
      <c r="CG235" t="s">
        <v>122</v>
      </c>
      <c r="CH235" t="s">
        <v>122</v>
      </c>
      <c r="CI235">
        <v>1.5515150000000001E-3</v>
      </c>
      <c r="CJ235">
        <v>1.5515150000000001E-3</v>
      </c>
      <c r="CK235">
        <v>51.216050000000003</v>
      </c>
      <c r="CL235">
        <v>0</v>
      </c>
      <c r="CM235">
        <v>0</v>
      </c>
      <c r="CN235">
        <v>-4.1498649999999998E-2</v>
      </c>
      <c r="CO235">
        <v>11.4765</v>
      </c>
      <c r="CP235">
        <v>22</v>
      </c>
    </row>
    <row r="236" spans="1:94" x14ac:dyDescent="0.25">
      <c r="A236" s="2">
        <v>42434.833333333336</v>
      </c>
      <c r="B236">
        <v>43992</v>
      </c>
      <c r="C236">
        <v>-46.534199999999998</v>
      </c>
      <c r="D236">
        <v>1.116635</v>
      </c>
      <c r="E236">
        <v>0.94103899999999996</v>
      </c>
      <c r="F236">
        <v>0.94796429999999998</v>
      </c>
      <c r="G236">
        <v>-7.1799139999999997E-2</v>
      </c>
      <c r="H236">
        <v>0.1248016</v>
      </c>
      <c r="I236">
        <v>-3.67327E-2</v>
      </c>
      <c r="J236">
        <v>1.1971369999999999</v>
      </c>
      <c r="K236">
        <v>-1.1814249999999999</v>
      </c>
      <c r="L236">
        <v>0.55627139999999997</v>
      </c>
      <c r="M236">
        <v>1.487114</v>
      </c>
      <c r="N236">
        <v>-0.68903449999999999</v>
      </c>
      <c r="O236">
        <v>0.65479849999999995</v>
      </c>
      <c r="P236">
        <v>3.714378</v>
      </c>
      <c r="Q236">
        <v>3.5127700000000002</v>
      </c>
      <c r="R236">
        <v>130.67740000000001</v>
      </c>
      <c r="S236">
        <v>0</v>
      </c>
      <c r="T236">
        <v>339.32260000000002</v>
      </c>
      <c r="U236">
        <v>-2.289622</v>
      </c>
      <c r="V236">
        <v>2.6640549999999998</v>
      </c>
      <c r="W236">
        <v>2.602927E-2</v>
      </c>
      <c r="X236">
        <v>2.839817</v>
      </c>
      <c r="Y236">
        <v>110</v>
      </c>
      <c r="Z236">
        <v>8790</v>
      </c>
      <c r="AA236">
        <v>0</v>
      </c>
      <c r="AB236">
        <v>0</v>
      </c>
      <c r="AC236">
        <v>107</v>
      </c>
      <c r="AD236">
        <v>9173</v>
      </c>
      <c r="AE236">
        <v>0</v>
      </c>
      <c r="AF236">
        <v>0</v>
      </c>
      <c r="AG236">
        <v>-0.19306509999999999</v>
      </c>
      <c r="AH236">
        <v>3.6457619999999999</v>
      </c>
      <c r="AI236">
        <v>-46.653619999999997</v>
      </c>
      <c r="AJ236">
        <v>8.5990040000000008</v>
      </c>
      <c r="AK236">
        <v>-0.28210099999999999</v>
      </c>
      <c r="AL236">
        <v>0.18599260000000001</v>
      </c>
      <c r="AM236">
        <v>-8.5655209999999996E-2</v>
      </c>
      <c r="AN236">
        <v>0.1401839</v>
      </c>
      <c r="AO236">
        <v>5.039839E-3</v>
      </c>
      <c r="AP236">
        <v>-2.8425459999999999E-4</v>
      </c>
      <c r="AQ236">
        <v>2.190188E-3</v>
      </c>
      <c r="AR236">
        <v>0.93263609999999997</v>
      </c>
      <c r="AS236">
        <v>-7.2059650000000003E-2</v>
      </c>
      <c r="AT236">
        <v>0.12431059999999999</v>
      </c>
      <c r="AU236">
        <v>-3.6826970000000001E-2</v>
      </c>
      <c r="AV236">
        <v>814.82389999999998</v>
      </c>
      <c r="AW236">
        <v>5.2801090000000004</v>
      </c>
      <c r="AX236">
        <v>99.813720000000004</v>
      </c>
      <c r="AY236">
        <v>2.2454339999999999</v>
      </c>
      <c r="AZ236">
        <v>1.2609440000000001</v>
      </c>
      <c r="BA236">
        <v>-8.5655209999999996E-2</v>
      </c>
      <c r="BB236">
        <v>5.3440580000000004</v>
      </c>
      <c r="BC236">
        <v>2.2897970000000001E-3</v>
      </c>
      <c r="BD236">
        <v>-0.1096997</v>
      </c>
      <c r="BE236">
        <v>3.6204790000000001E-2</v>
      </c>
      <c r="BF236">
        <v>-1.7344999999999999</v>
      </c>
      <c r="BG236">
        <v>0</v>
      </c>
      <c r="BH236">
        <v>0</v>
      </c>
      <c r="BI236">
        <v>94</v>
      </c>
      <c r="BJ236">
        <v>0</v>
      </c>
      <c r="BK236">
        <v>0.33631610000000001</v>
      </c>
      <c r="BL236">
        <v>0.57542890000000002</v>
      </c>
      <c r="BM236">
        <v>0.62586430000000004</v>
      </c>
      <c r="BN236">
        <v>4.5551519999999996</v>
      </c>
      <c r="BO236">
        <v>91.941469999999995</v>
      </c>
      <c r="BP236">
        <v>1.2696499999999999</v>
      </c>
      <c r="BQ236">
        <v>-11.784789999999999</v>
      </c>
      <c r="BR236">
        <v>-0.17334830000000001</v>
      </c>
      <c r="BS236">
        <v>-0.41451949999999999</v>
      </c>
      <c r="BT236">
        <v>4.669218E-2</v>
      </c>
      <c r="BU236">
        <v>1798.192</v>
      </c>
      <c r="BV236">
        <v>1809.5160000000001</v>
      </c>
      <c r="BW236">
        <v>422.5428</v>
      </c>
      <c r="BX236">
        <v>-9.2565299999999997</v>
      </c>
      <c r="BY236">
        <v>2.067053</v>
      </c>
      <c r="BZ236">
        <v>0.81314529999999996</v>
      </c>
      <c r="CA236">
        <v>0.60185840000000002</v>
      </c>
      <c r="CB236">
        <v>6.3119319999999997</v>
      </c>
      <c r="CC236">
        <v>273.57279999999997</v>
      </c>
      <c r="CD236">
        <v>277.10219999999998</v>
      </c>
      <c r="CE236" t="s">
        <v>122</v>
      </c>
      <c r="CF236" t="s">
        <v>122</v>
      </c>
      <c r="CG236" t="s">
        <v>122</v>
      </c>
      <c r="CH236" t="s">
        <v>122</v>
      </c>
      <c r="CI236">
        <v>0</v>
      </c>
      <c r="CJ236">
        <v>0</v>
      </c>
      <c r="CK236">
        <v>0</v>
      </c>
      <c r="CL236">
        <v>0</v>
      </c>
      <c r="CM236">
        <v>0</v>
      </c>
      <c r="CN236">
        <v>-6.2110430000000001E-2</v>
      </c>
      <c r="CO236">
        <v>11.471869999999999</v>
      </c>
      <c r="CP236">
        <v>23</v>
      </c>
    </row>
    <row r="237" spans="1:94" x14ac:dyDescent="0.25">
      <c r="A237" s="2">
        <v>42434.854166666664</v>
      </c>
      <c r="B237">
        <v>43993</v>
      </c>
      <c r="C237">
        <v>126.8074</v>
      </c>
      <c r="D237">
        <v>0.50093100000000002</v>
      </c>
      <c r="E237">
        <v>0.62431190000000003</v>
      </c>
      <c r="F237">
        <v>0.85670199999999996</v>
      </c>
      <c r="G237">
        <v>1.0023979999999999</v>
      </c>
      <c r="H237">
        <v>-7.8716750000000002E-2</v>
      </c>
      <c r="I237">
        <v>9.8207950000000002E-2</v>
      </c>
      <c r="J237">
        <v>1.825663</v>
      </c>
      <c r="K237">
        <v>-0.1793737</v>
      </c>
      <c r="L237">
        <v>0.374975</v>
      </c>
      <c r="M237">
        <v>0.83293649999999997</v>
      </c>
      <c r="N237">
        <v>-0.10635219999999999</v>
      </c>
      <c r="O237">
        <v>0.48703049999999998</v>
      </c>
      <c r="P237">
        <v>4.9775150000000004</v>
      </c>
      <c r="Q237">
        <v>4.8116110000000001</v>
      </c>
      <c r="R237">
        <v>151.88290000000001</v>
      </c>
      <c r="S237">
        <v>14.78791</v>
      </c>
      <c r="T237">
        <v>318.11709999999999</v>
      </c>
      <c r="U237">
        <v>-4.2437800000000001</v>
      </c>
      <c r="V237">
        <v>2.2675920000000001</v>
      </c>
      <c r="W237">
        <v>-1.9080369999999999E-2</v>
      </c>
      <c r="X237">
        <v>-2.2133579999999999</v>
      </c>
      <c r="Y237">
        <v>110</v>
      </c>
      <c r="Z237">
        <v>14462</v>
      </c>
      <c r="AA237">
        <v>0</v>
      </c>
      <c r="AB237">
        <v>0</v>
      </c>
      <c r="AC237">
        <v>0</v>
      </c>
      <c r="AD237">
        <v>3538</v>
      </c>
      <c r="AE237">
        <v>0</v>
      </c>
      <c r="AF237">
        <v>0</v>
      </c>
      <c r="AG237">
        <v>0.29458590000000001</v>
      </c>
      <c r="AH237">
        <v>12.306620000000001</v>
      </c>
      <c r="AI237">
        <v>125.83280000000001</v>
      </c>
      <c r="AJ237">
        <v>0.84617819999999999</v>
      </c>
      <c r="AK237">
        <v>0.31293520000000002</v>
      </c>
      <c r="AL237">
        <v>2.5367919999999999E-2</v>
      </c>
      <c r="AM237">
        <v>-2.7092840000000002E-3</v>
      </c>
      <c r="AN237">
        <v>5.1244390000000001E-2</v>
      </c>
      <c r="AO237">
        <v>9.8225029999999998E-3</v>
      </c>
      <c r="AP237">
        <v>-4.507942E-3</v>
      </c>
      <c r="AQ237">
        <v>3.087036E-3</v>
      </c>
      <c r="AR237">
        <v>0.85186589999999995</v>
      </c>
      <c r="AS237">
        <v>0.99667360000000005</v>
      </c>
      <c r="AT237">
        <v>-7.7960009999999996E-2</v>
      </c>
      <c r="AU237">
        <v>9.7453120000000004E-2</v>
      </c>
      <c r="AV237">
        <v>810.58579999999995</v>
      </c>
      <c r="AW237">
        <v>5.3349060000000001</v>
      </c>
      <c r="AX237">
        <v>99.871660000000006</v>
      </c>
      <c r="AY237">
        <v>-2.7917260000000002</v>
      </c>
      <c r="AZ237">
        <v>1.285212</v>
      </c>
      <c r="BA237">
        <v>-2.7092840000000002E-3</v>
      </c>
      <c r="BB237">
        <v>7.5323669999999998</v>
      </c>
      <c r="BC237">
        <v>3.1499090000000002E-3</v>
      </c>
      <c r="BD237">
        <v>0.2941453</v>
      </c>
      <c r="BE237">
        <v>5.0584289999999997E-2</v>
      </c>
      <c r="BF237">
        <v>4.7236690000000001</v>
      </c>
      <c r="BG237">
        <v>0</v>
      </c>
      <c r="BH237">
        <v>0</v>
      </c>
      <c r="BI237">
        <v>94</v>
      </c>
      <c r="BJ237">
        <v>0</v>
      </c>
      <c r="BK237">
        <v>0.3632899</v>
      </c>
      <c r="BL237">
        <v>0.57168140000000001</v>
      </c>
      <c r="BM237">
        <v>0.62708900000000001</v>
      </c>
      <c r="BN237">
        <v>4.5250399999999997</v>
      </c>
      <c r="BO237">
        <v>91.16431</v>
      </c>
      <c r="BP237">
        <v>1.270105</v>
      </c>
      <c r="BQ237">
        <v>-7.6939320000000002</v>
      </c>
      <c r="BR237">
        <v>0.9322376</v>
      </c>
      <c r="BS237">
        <v>-0.1627854</v>
      </c>
      <c r="BT237">
        <v>-9.3191460000000004E-2</v>
      </c>
      <c r="BU237">
        <v>1812.847</v>
      </c>
      <c r="BV237">
        <v>1820.472</v>
      </c>
      <c r="BW237">
        <v>423.19</v>
      </c>
      <c r="BX237">
        <v>-5.743271</v>
      </c>
      <c r="BY237">
        <v>1.8810659999999999</v>
      </c>
      <c r="BZ237">
        <v>0.83399000000000001</v>
      </c>
      <c r="CA237">
        <v>0.59136829999999996</v>
      </c>
      <c r="CB237">
        <v>6.35304</v>
      </c>
      <c r="CC237">
        <v>273.56139999999999</v>
      </c>
      <c r="CD237">
        <v>277.11829999999998</v>
      </c>
      <c r="CE237" t="s">
        <v>122</v>
      </c>
      <c r="CF237" t="s">
        <v>122</v>
      </c>
      <c r="CG237" t="s">
        <v>122</v>
      </c>
      <c r="CH237" t="s">
        <v>122</v>
      </c>
      <c r="CI237">
        <v>0</v>
      </c>
      <c r="CJ237">
        <v>0</v>
      </c>
      <c r="CK237">
        <v>0</v>
      </c>
      <c r="CL237">
        <v>0</v>
      </c>
      <c r="CM237">
        <v>0</v>
      </c>
      <c r="CN237">
        <v>-4.131572E-2</v>
      </c>
      <c r="CO237">
        <v>11.4727</v>
      </c>
      <c r="CP237">
        <v>22</v>
      </c>
    </row>
    <row r="238" spans="1:94" x14ac:dyDescent="0.25">
      <c r="A238" s="2">
        <v>42434.875</v>
      </c>
      <c r="B238">
        <v>43994</v>
      </c>
      <c r="C238">
        <v>-1214.8109999999999</v>
      </c>
      <c r="D238">
        <v>2.2142919999999999</v>
      </c>
      <c r="E238">
        <v>1.31223</v>
      </c>
      <c r="F238">
        <v>3.4280979999999999</v>
      </c>
      <c r="G238">
        <v>-1.6300079999999999</v>
      </c>
      <c r="H238">
        <v>3.1744110000000001</v>
      </c>
      <c r="I238">
        <v>-0.94030820000000004</v>
      </c>
      <c r="J238">
        <v>1.8139380000000001</v>
      </c>
      <c r="K238">
        <v>-2.6939129999999998</v>
      </c>
      <c r="L238">
        <v>1.1498949999999999</v>
      </c>
      <c r="M238">
        <v>2.0184359999999999</v>
      </c>
      <c r="N238">
        <v>-1.2817339999999999</v>
      </c>
      <c r="O238">
        <v>0.79861689999999996</v>
      </c>
      <c r="P238">
        <v>5.0800210000000003</v>
      </c>
      <c r="Q238">
        <v>4.9080349999999999</v>
      </c>
      <c r="R238">
        <v>157.5547</v>
      </c>
      <c r="S238">
        <v>0</v>
      </c>
      <c r="T238">
        <v>312.44529999999997</v>
      </c>
      <c r="U238">
        <v>-4.5362179999999999</v>
      </c>
      <c r="V238">
        <v>1.8738919999999999</v>
      </c>
      <c r="W238">
        <v>3.5746350000000003E-2</v>
      </c>
      <c r="X238">
        <v>-2.2372570000000001</v>
      </c>
      <c r="Y238">
        <v>110</v>
      </c>
      <c r="Z238">
        <v>15167</v>
      </c>
      <c r="AA238">
        <v>0</v>
      </c>
      <c r="AB238">
        <v>0</v>
      </c>
      <c r="AC238">
        <v>522</v>
      </c>
      <c r="AD238">
        <v>2338</v>
      </c>
      <c r="AE238">
        <v>0</v>
      </c>
      <c r="AF238">
        <v>0</v>
      </c>
      <c r="AG238">
        <v>-2.8235600000000001</v>
      </c>
      <c r="AH238">
        <v>-23.199310000000001</v>
      </c>
      <c r="AI238">
        <v>-1210.8969999999999</v>
      </c>
      <c r="AJ238">
        <v>1.4821439999999999</v>
      </c>
      <c r="AK238">
        <v>-6.028795E-2</v>
      </c>
      <c r="AL238">
        <v>-0.34755819999999998</v>
      </c>
      <c r="AM238">
        <v>3.3312440000000001E-3</v>
      </c>
      <c r="AN238">
        <v>6.2770770000000004E-2</v>
      </c>
      <c r="AO238">
        <v>2.0403319999999999E-2</v>
      </c>
      <c r="AP238">
        <v>-3.1464359999999997E-2</v>
      </c>
      <c r="AQ238">
        <v>8.9793779999999997E-3</v>
      </c>
      <c r="AR238">
        <v>3.4167830000000001</v>
      </c>
      <c r="AS238">
        <v>-1.6253</v>
      </c>
      <c r="AT238">
        <v>3.164282</v>
      </c>
      <c r="AU238">
        <v>-0.93727919999999998</v>
      </c>
      <c r="AV238">
        <v>812.56790000000001</v>
      </c>
      <c r="AW238">
        <v>5.3140289999999997</v>
      </c>
      <c r="AX238">
        <v>99.917940000000002</v>
      </c>
      <c r="AY238">
        <v>-2.8129949999999999</v>
      </c>
      <c r="AZ238">
        <v>1.2859229999999999</v>
      </c>
      <c r="BA238">
        <v>3.3312440000000001E-3</v>
      </c>
      <c r="BB238">
        <v>21.909680000000002</v>
      </c>
      <c r="BC238">
        <v>9.1794140000000003E-3</v>
      </c>
      <c r="BD238">
        <v>-2.8360699999999999</v>
      </c>
      <c r="BE238">
        <v>0.14647689999999999</v>
      </c>
      <c r="BF238">
        <v>-45.255470000000003</v>
      </c>
      <c r="BG238">
        <v>0</v>
      </c>
      <c r="BH238">
        <v>0</v>
      </c>
      <c r="BI238">
        <v>94</v>
      </c>
      <c r="BJ238">
        <v>0</v>
      </c>
      <c r="BK238">
        <v>0.40300350000000001</v>
      </c>
      <c r="BL238">
        <v>0.5669575</v>
      </c>
      <c r="BM238">
        <v>0.62889530000000005</v>
      </c>
      <c r="BN238">
        <v>4.4869969999999997</v>
      </c>
      <c r="BO238">
        <v>90.151330000000002</v>
      </c>
      <c r="BP238">
        <v>1.2706820000000001</v>
      </c>
      <c r="BQ238">
        <v>-6.8305639999999999</v>
      </c>
      <c r="BR238" t="e">
        <f>-INF</f>
        <v>#NAME?</v>
      </c>
      <c r="BS238">
        <v>-0.1430835</v>
      </c>
      <c r="BT238">
        <v>-0.198655</v>
      </c>
      <c r="BU238">
        <v>1802.2170000000001</v>
      </c>
      <c r="BV238">
        <v>1809.1030000000001</v>
      </c>
      <c r="BW238">
        <v>422.53890000000001</v>
      </c>
      <c r="BX238">
        <v>-5.1652180000000003</v>
      </c>
      <c r="BY238">
        <v>1.7209179999999999</v>
      </c>
      <c r="BZ238">
        <v>0.79002589999999995</v>
      </c>
      <c r="CA238">
        <v>0.56708429999999999</v>
      </c>
      <c r="CB238">
        <v>6.3519420000000002</v>
      </c>
      <c r="CC238">
        <v>273.53269999999998</v>
      </c>
      <c r="CD238">
        <v>277.13830000000002</v>
      </c>
      <c r="CE238" t="s">
        <v>122</v>
      </c>
      <c r="CF238" t="s">
        <v>122</v>
      </c>
      <c r="CG238" t="s">
        <v>122</v>
      </c>
      <c r="CH238" t="s">
        <v>122</v>
      </c>
      <c r="CI238">
        <v>0</v>
      </c>
      <c r="CJ238">
        <v>0</v>
      </c>
      <c r="CK238">
        <v>0</v>
      </c>
      <c r="CL238">
        <v>0</v>
      </c>
      <c r="CM238">
        <v>0</v>
      </c>
      <c r="CN238">
        <v>-5.4520800000000001E-2</v>
      </c>
      <c r="CO238">
        <v>11.47064</v>
      </c>
      <c r="CP238">
        <v>23</v>
      </c>
    </row>
    <row r="239" spans="1:94" x14ac:dyDescent="0.25">
      <c r="A239" s="2">
        <v>42434.895833333336</v>
      </c>
      <c r="B239">
        <v>43995</v>
      </c>
      <c r="C239">
        <v>-4463.4129999999996</v>
      </c>
      <c r="D239">
        <v>9.780939</v>
      </c>
      <c r="E239">
        <v>2.764726</v>
      </c>
      <c r="F239">
        <v>2.3809490000000002</v>
      </c>
      <c r="G239">
        <v>-5.8309990000000003</v>
      </c>
      <c r="H239">
        <v>10.783910000000001</v>
      </c>
      <c r="I239">
        <v>-3.4719009999999999</v>
      </c>
      <c r="J239">
        <v>2.568902</v>
      </c>
      <c r="K239">
        <v>-11.332380000000001</v>
      </c>
      <c r="L239">
        <v>3.6941519999999999</v>
      </c>
      <c r="M239">
        <v>4.5929270000000004</v>
      </c>
      <c r="N239">
        <v>-6.6917540000000004</v>
      </c>
      <c r="O239">
        <v>1.5133810000000001</v>
      </c>
      <c r="P239">
        <v>10.75489</v>
      </c>
      <c r="Q239">
        <v>10.405060000000001</v>
      </c>
      <c r="R239">
        <v>145.9057</v>
      </c>
      <c r="S239">
        <v>14.60867</v>
      </c>
      <c r="T239">
        <v>324.09429999999998</v>
      </c>
      <c r="U239">
        <v>-8.6166029999999996</v>
      </c>
      <c r="V239">
        <v>5.8326370000000001</v>
      </c>
      <c r="W239">
        <v>-1.62968</v>
      </c>
      <c r="X239">
        <v>-0.83771810000000002</v>
      </c>
      <c r="Y239">
        <v>110</v>
      </c>
      <c r="Z239">
        <v>15223</v>
      </c>
      <c r="AA239">
        <v>0</v>
      </c>
      <c r="AB239">
        <v>0</v>
      </c>
      <c r="AC239">
        <v>10</v>
      </c>
      <c r="AD239">
        <v>2772</v>
      </c>
      <c r="AE239">
        <v>0</v>
      </c>
      <c r="AF239">
        <v>0</v>
      </c>
      <c r="AG239">
        <v>-11.25013</v>
      </c>
      <c r="AH239">
        <v>-228.25620000000001</v>
      </c>
      <c r="AI239">
        <v>-4440.8159999999998</v>
      </c>
      <c r="AJ239">
        <v>0.74636979999999997</v>
      </c>
      <c r="AK239">
        <v>-1.4359869999999999</v>
      </c>
      <c r="AL239">
        <v>2.4792770000000002</v>
      </c>
      <c r="AM239">
        <v>-0.81471959999999999</v>
      </c>
      <c r="AN239">
        <v>5.4260290000000003E-2</v>
      </c>
      <c r="AO239">
        <v>-3.4523230000000002E-2</v>
      </c>
      <c r="AP239">
        <v>8.9720729999999999E-2</v>
      </c>
      <c r="AQ239">
        <v>-2.6167349999999999E-2</v>
      </c>
      <c r="AR239">
        <v>2.368636</v>
      </c>
      <c r="AS239">
        <v>-5.8024579999999997</v>
      </c>
      <c r="AT239">
        <v>10.72832</v>
      </c>
      <c r="AU239">
        <v>-3.4543249999999999</v>
      </c>
      <c r="AV239">
        <v>813.39260000000002</v>
      </c>
      <c r="AW239">
        <v>5.2519859999999996</v>
      </c>
      <c r="AX239">
        <v>99.940449999999998</v>
      </c>
      <c r="AY239">
        <v>-1.4125829999999999</v>
      </c>
      <c r="AZ239">
        <v>1.279606</v>
      </c>
      <c r="BA239">
        <v>-0.81471959999999999</v>
      </c>
      <c r="BB239">
        <v>-63.848329999999997</v>
      </c>
      <c r="BC239">
        <v>-2.6908870000000001E-2</v>
      </c>
      <c r="BD239">
        <v>-10.4085</v>
      </c>
      <c r="BE239">
        <v>-0.42394399999999999</v>
      </c>
      <c r="BF239">
        <v>-163.98390000000001</v>
      </c>
      <c r="BG239">
        <v>0</v>
      </c>
      <c r="BH239">
        <v>0</v>
      </c>
      <c r="BI239">
        <v>94</v>
      </c>
      <c r="BJ239">
        <v>0</v>
      </c>
      <c r="BK239">
        <v>0.25527569999999999</v>
      </c>
      <c r="BL239">
        <v>0.55842080000000005</v>
      </c>
      <c r="BM239">
        <v>0.62220220000000004</v>
      </c>
      <c r="BN239">
        <v>4.4218250000000001</v>
      </c>
      <c r="BO239">
        <v>89.749099999999999</v>
      </c>
      <c r="BP239">
        <v>1.272</v>
      </c>
      <c r="BQ239">
        <v>-9.9438099999999991</v>
      </c>
      <c r="BR239">
        <v>0.5170553</v>
      </c>
      <c r="BS239">
        <v>-0.38826559999999999</v>
      </c>
      <c r="BT239">
        <v>-0.19703370000000001</v>
      </c>
      <c r="BU239">
        <v>1800.0260000000001</v>
      </c>
      <c r="BV239">
        <v>1809.779</v>
      </c>
      <c r="BW239">
        <v>422.56490000000002</v>
      </c>
      <c r="BX239">
        <v>-7.8015220000000003</v>
      </c>
      <c r="BY239">
        <v>1.951055</v>
      </c>
      <c r="BZ239">
        <v>0.80176009999999998</v>
      </c>
      <c r="CA239">
        <v>0.50786240000000005</v>
      </c>
      <c r="CB239">
        <v>6.2711069999999998</v>
      </c>
      <c r="CC239">
        <v>273.46749999999997</v>
      </c>
      <c r="CD239">
        <v>277.0351</v>
      </c>
      <c r="CE239" t="s">
        <v>122</v>
      </c>
      <c r="CF239" t="s">
        <v>122</v>
      </c>
      <c r="CG239" t="s">
        <v>122</v>
      </c>
      <c r="CH239" t="s">
        <v>122</v>
      </c>
      <c r="CI239">
        <v>3.1030300000000001E-3</v>
      </c>
      <c r="CJ239">
        <v>3.0944879999999998E-3</v>
      </c>
      <c r="CK239">
        <v>4.31691</v>
      </c>
      <c r="CL239">
        <v>0</v>
      </c>
      <c r="CM239">
        <v>0</v>
      </c>
      <c r="CN239">
        <v>-2.9464899999999999E-2</v>
      </c>
      <c r="CO239">
        <v>11.468</v>
      </c>
      <c r="CP239">
        <v>22</v>
      </c>
    </row>
    <row r="240" spans="1:94" x14ac:dyDescent="0.25">
      <c r="A240" s="2">
        <v>42434.916666666664</v>
      </c>
      <c r="B240">
        <v>43996</v>
      </c>
      <c r="C240">
        <v>10.61336</v>
      </c>
      <c r="D240">
        <v>0.33516360000000001</v>
      </c>
      <c r="E240">
        <v>0.50973329999999994</v>
      </c>
      <c r="F240">
        <v>0.19388739999999999</v>
      </c>
      <c r="G240">
        <v>1.511466E-2</v>
      </c>
      <c r="H240">
        <v>-1.8665359999999999E-2</v>
      </c>
      <c r="I240">
        <v>8.1895270000000003E-3</v>
      </c>
      <c r="J240">
        <v>1.012281</v>
      </c>
      <c r="K240">
        <v>-0.53826180000000001</v>
      </c>
      <c r="L240">
        <v>0.1792504</v>
      </c>
      <c r="M240">
        <v>1.067399</v>
      </c>
      <c r="N240">
        <v>-0.1880955</v>
      </c>
      <c r="O240">
        <v>0.49772090000000002</v>
      </c>
      <c r="P240">
        <v>6.1534269999999998</v>
      </c>
      <c r="Q240">
        <v>6.0593240000000002</v>
      </c>
      <c r="R240">
        <v>173.53020000000001</v>
      </c>
      <c r="S240">
        <v>10.0168</v>
      </c>
      <c r="T240">
        <v>296.46980000000002</v>
      </c>
      <c r="U240">
        <v>-6.0207220000000001</v>
      </c>
      <c r="V240">
        <v>0.68275300000000005</v>
      </c>
      <c r="W240">
        <v>6.4125100000000004E-2</v>
      </c>
      <c r="X240">
        <v>-2.9355000000000002</v>
      </c>
      <c r="Y240">
        <v>110</v>
      </c>
      <c r="Z240">
        <v>17965</v>
      </c>
      <c r="AA240">
        <v>0</v>
      </c>
      <c r="AB240">
        <v>0</v>
      </c>
      <c r="AC240">
        <v>0</v>
      </c>
      <c r="AD240">
        <v>35</v>
      </c>
      <c r="AE240">
        <v>0</v>
      </c>
      <c r="AF240">
        <v>0</v>
      </c>
      <c r="AG240">
        <v>-2.2045430000000001E-2</v>
      </c>
      <c r="AH240">
        <v>4.8503340000000001</v>
      </c>
      <c r="AI240">
        <v>10.322380000000001</v>
      </c>
      <c r="AJ240">
        <v>0.55863119999999999</v>
      </c>
      <c r="AK240">
        <v>-7.0377049999999997E-2</v>
      </c>
      <c r="AL240">
        <v>7.4167090000000005E-2</v>
      </c>
      <c r="AM240">
        <v>-4.8030780000000002E-2</v>
      </c>
      <c r="AN240">
        <v>6.7243090000000005E-2</v>
      </c>
      <c r="AO240">
        <v>3.1474090000000003E-2</v>
      </c>
      <c r="AP240">
        <v>-8.1897270000000008E-3</v>
      </c>
      <c r="AQ240">
        <v>1.8216269999999999E-3</v>
      </c>
      <c r="AR240">
        <v>0.19155359999999999</v>
      </c>
      <c r="AS240">
        <v>1.167208E-2</v>
      </c>
      <c r="AT240">
        <v>-1.7720590000000001E-2</v>
      </c>
      <c r="AU240">
        <v>7.9649969999999997E-3</v>
      </c>
      <c r="AV240">
        <v>811.6771</v>
      </c>
      <c r="AW240">
        <v>5.1918800000000003</v>
      </c>
      <c r="AX240">
        <v>99.971019999999996</v>
      </c>
      <c r="AY240">
        <v>-3.4948359999999998</v>
      </c>
      <c r="AZ240">
        <v>1.289944</v>
      </c>
      <c r="BA240">
        <v>-4.8030780000000002E-2</v>
      </c>
      <c r="BB240">
        <v>4.4447700000000001</v>
      </c>
      <c r="BC240">
        <v>1.8541670000000001E-3</v>
      </c>
      <c r="BD240">
        <v>2.4131179999999999E-2</v>
      </c>
      <c r="BE240">
        <v>2.8938769999999999E-2</v>
      </c>
      <c r="BF240">
        <v>0.3766255</v>
      </c>
      <c r="BG240">
        <v>0</v>
      </c>
      <c r="BH240">
        <v>0</v>
      </c>
      <c r="BI240">
        <v>94</v>
      </c>
      <c r="BJ240">
        <v>0</v>
      </c>
      <c r="BK240">
        <v>0.1200999</v>
      </c>
      <c r="BL240">
        <v>0.55067250000000001</v>
      </c>
      <c r="BM240">
        <v>0.61613759999999995</v>
      </c>
      <c r="BN240">
        <v>4.3626269999999998</v>
      </c>
      <c r="BO240">
        <v>89.37491</v>
      </c>
      <c r="BP240">
        <v>1.2729550000000001</v>
      </c>
      <c r="BQ240">
        <v>-10.125260000000001</v>
      </c>
      <c r="BR240">
        <v>0.46156920000000001</v>
      </c>
      <c r="BS240">
        <v>-0.40505170000000001</v>
      </c>
      <c r="BT240">
        <v>-0.1978057</v>
      </c>
      <c r="BU240">
        <v>1800.229</v>
      </c>
      <c r="BV240">
        <v>1810.1469999999999</v>
      </c>
      <c r="BW240">
        <v>422.56889999999999</v>
      </c>
      <c r="BX240">
        <v>-7.6664570000000003</v>
      </c>
      <c r="BY240">
        <v>2.251557</v>
      </c>
      <c r="BZ240">
        <v>0.73992530000000001</v>
      </c>
      <c r="CA240">
        <v>0.41252729999999999</v>
      </c>
      <c r="CB240">
        <v>6.2097850000000001</v>
      </c>
      <c r="CC240">
        <v>273.36329999999998</v>
      </c>
      <c r="CD240">
        <v>276.90710000000001</v>
      </c>
      <c r="CE240" t="s">
        <v>122</v>
      </c>
      <c r="CF240" t="s">
        <v>122</v>
      </c>
      <c r="CG240" t="s">
        <v>122</v>
      </c>
      <c r="CH240" t="s">
        <v>122</v>
      </c>
      <c r="CI240">
        <v>1.4840579999999999E-3</v>
      </c>
      <c r="CJ240">
        <v>1.4840579999999999E-3</v>
      </c>
      <c r="CK240">
        <v>7.8238370000000002</v>
      </c>
      <c r="CL240">
        <v>0</v>
      </c>
      <c r="CM240">
        <v>0</v>
      </c>
      <c r="CN240">
        <v>-4.6649999999999997E-2</v>
      </c>
      <c r="CO240">
        <v>11.465350000000001</v>
      </c>
      <c r="CP240">
        <v>23</v>
      </c>
    </row>
    <row r="241" spans="1:94" x14ac:dyDescent="0.25">
      <c r="A241" s="2">
        <v>42434.9375</v>
      </c>
      <c r="B241">
        <v>43997</v>
      </c>
      <c r="C241">
        <v>-18.836220000000001</v>
      </c>
      <c r="D241">
        <v>0.35791299999999998</v>
      </c>
      <c r="E241">
        <v>0.52617999999999998</v>
      </c>
      <c r="F241">
        <v>0.30651230000000002</v>
      </c>
      <c r="G241">
        <v>4.4111009999999997E-3</v>
      </c>
      <c r="H241">
        <v>5.9561490000000002E-2</v>
      </c>
      <c r="I241">
        <v>-1.450312E-2</v>
      </c>
      <c r="J241">
        <v>1.252084</v>
      </c>
      <c r="K241">
        <v>3.9592740000000001E-2</v>
      </c>
      <c r="L241">
        <v>0.246666</v>
      </c>
      <c r="M241">
        <v>1.0809580000000001</v>
      </c>
      <c r="N241">
        <v>-0.12573909999999999</v>
      </c>
      <c r="O241">
        <v>0.51401200000000002</v>
      </c>
      <c r="P241">
        <v>6.4460119999999996</v>
      </c>
      <c r="Q241">
        <v>6.3322019999999997</v>
      </c>
      <c r="R241">
        <v>158.47810000000001</v>
      </c>
      <c r="S241">
        <v>10.762919999999999</v>
      </c>
      <c r="T241">
        <v>311.52190000000002</v>
      </c>
      <c r="U241">
        <v>-5.8907179999999997</v>
      </c>
      <c r="V241">
        <v>2.3230119999999999</v>
      </c>
      <c r="W241">
        <v>5.0039199999999999E-2</v>
      </c>
      <c r="X241">
        <v>-3.4485070000000002</v>
      </c>
      <c r="Y241">
        <v>110</v>
      </c>
      <c r="Z241">
        <v>17838</v>
      </c>
      <c r="AA241">
        <v>0</v>
      </c>
      <c r="AB241">
        <v>0</v>
      </c>
      <c r="AC241">
        <v>0</v>
      </c>
      <c r="AD241">
        <v>162</v>
      </c>
      <c r="AE241">
        <v>0</v>
      </c>
      <c r="AF241">
        <v>0</v>
      </c>
      <c r="AG241">
        <v>-4.4380070000000001E-2</v>
      </c>
      <c r="AH241">
        <v>21.025770000000001</v>
      </c>
      <c r="AI241">
        <v>-19.998729999999998</v>
      </c>
      <c r="AJ241">
        <v>0.65141979999999999</v>
      </c>
      <c r="AK241">
        <v>-0.38140010000000002</v>
      </c>
      <c r="AL241">
        <v>-0.12337679999999999</v>
      </c>
      <c r="AM241">
        <v>-6.7124369999999999E-3</v>
      </c>
      <c r="AN241">
        <v>7.7019649999999995E-2</v>
      </c>
      <c r="AO241">
        <v>1.0592519999999999E-2</v>
      </c>
      <c r="AP241">
        <v>-3.188767E-2</v>
      </c>
      <c r="AQ241">
        <v>8.8551570000000007E-3</v>
      </c>
      <c r="AR241">
        <v>0.303257</v>
      </c>
      <c r="AS241">
        <v>3.2731290000000001E-3</v>
      </c>
      <c r="AT241">
        <v>6.2752009999999997E-2</v>
      </c>
      <c r="AU241">
        <v>-1.5398200000000001E-2</v>
      </c>
      <c r="AV241">
        <v>810.11590000000001</v>
      </c>
      <c r="AW241">
        <v>5.1194499999999996</v>
      </c>
      <c r="AX241">
        <v>99.996380000000002</v>
      </c>
      <c r="AY241">
        <v>-3.99783</v>
      </c>
      <c r="AZ241">
        <v>1.2927329999999999</v>
      </c>
      <c r="BA241">
        <v>-6.7124369999999999E-3</v>
      </c>
      <c r="BB241">
        <v>21.606580000000001</v>
      </c>
      <c r="BC241">
        <v>8.9760090000000001E-3</v>
      </c>
      <c r="BD241">
        <v>-4.664364E-2</v>
      </c>
      <c r="BE241">
        <v>0.1384042</v>
      </c>
      <c r="BF241">
        <v>-0.71921429999999997</v>
      </c>
      <c r="BG241">
        <v>0</v>
      </c>
      <c r="BH241">
        <v>0</v>
      </c>
      <c r="BI241">
        <v>94</v>
      </c>
      <c r="BJ241">
        <v>0</v>
      </c>
      <c r="BK241">
        <v>3.3481419999999998E-2</v>
      </c>
      <c r="BL241">
        <v>0.54401770000000005</v>
      </c>
      <c r="BM241">
        <v>0.61226820000000004</v>
      </c>
      <c r="BN241">
        <v>4.3112719999999998</v>
      </c>
      <c r="BO241">
        <v>88.85284</v>
      </c>
      <c r="BP241">
        <v>1.2737810000000001</v>
      </c>
      <c r="BQ241">
        <v>-14.39283</v>
      </c>
      <c r="BR241">
        <v>0.44780049999999999</v>
      </c>
      <c r="BS241">
        <v>-0.48835719999999999</v>
      </c>
      <c r="BT241">
        <v>-0.225435</v>
      </c>
      <c r="BU241">
        <v>1796.2639999999999</v>
      </c>
      <c r="BV241">
        <v>1810.394</v>
      </c>
      <c r="BW241">
        <v>422.57049999999998</v>
      </c>
      <c r="BX241">
        <v>-11.65822</v>
      </c>
      <c r="BY241">
        <v>2.471679</v>
      </c>
      <c r="BZ241">
        <v>0.55599460000000001</v>
      </c>
      <c r="CA241">
        <v>0.37089820000000001</v>
      </c>
      <c r="CB241">
        <v>6.0583080000000002</v>
      </c>
      <c r="CC241">
        <v>273.31659999999999</v>
      </c>
      <c r="CD241">
        <v>276.78039999999999</v>
      </c>
      <c r="CE241" t="s">
        <v>122</v>
      </c>
      <c r="CF241" t="s">
        <v>122</v>
      </c>
      <c r="CG241" t="s">
        <v>122</v>
      </c>
      <c r="CH241" t="s">
        <v>122</v>
      </c>
      <c r="CI241">
        <v>0</v>
      </c>
      <c r="CJ241">
        <v>0</v>
      </c>
      <c r="CK241">
        <v>0</v>
      </c>
      <c r="CL241">
        <v>0</v>
      </c>
      <c r="CM241">
        <v>0</v>
      </c>
      <c r="CN241">
        <v>-3.6767189999999998E-2</v>
      </c>
      <c r="CO241">
        <v>11.462529999999999</v>
      </c>
      <c r="CP241">
        <v>22</v>
      </c>
    </row>
    <row r="242" spans="1:94" x14ac:dyDescent="0.25">
      <c r="A242" s="2">
        <v>42434.958333333336</v>
      </c>
      <c r="B242">
        <v>43998</v>
      </c>
      <c r="C242">
        <v>15.704359999999999</v>
      </c>
      <c r="D242">
        <v>0.3829958</v>
      </c>
      <c r="E242">
        <v>0.54564480000000004</v>
      </c>
      <c r="F242">
        <v>0.39220470000000002</v>
      </c>
      <c r="G242">
        <v>0.1152883</v>
      </c>
      <c r="H242">
        <v>-2.9002960000000001E-2</v>
      </c>
      <c r="I242">
        <v>1.21513E-2</v>
      </c>
      <c r="J242">
        <v>1.2638199999999999</v>
      </c>
      <c r="K242">
        <v>-0.25206149999999999</v>
      </c>
      <c r="L242">
        <v>0.29375519999999999</v>
      </c>
      <c r="M242">
        <v>0.86989539999999999</v>
      </c>
      <c r="N242">
        <v>-4.8476659999999998E-2</v>
      </c>
      <c r="O242">
        <v>0.49191049999999997</v>
      </c>
      <c r="P242">
        <v>6.5133530000000004</v>
      </c>
      <c r="Q242">
        <v>6.446008</v>
      </c>
      <c r="R242">
        <v>150.67500000000001</v>
      </c>
      <c r="S242">
        <v>8.2363490000000006</v>
      </c>
      <c r="T242">
        <v>319.32499999999999</v>
      </c>
      <c r="U242">
        <v>-5.619974</v>
      </c>
      <c r="V242">
        <v>3.157025</v>
      </c>
      <c r="W242">
        <v>-0.21924830000000001</v>
      </c>
      <c r="X242">
        <v>-2.0554030000000001</v>
      </c>
      <c r="Y242">
        <v>110</v>
      </c>
      <c r="Z242">
        <v>17975</v>
      </c>
      <c r="AA242">
        <v>0</v>
      </c>
      <c r="AB242">
        <v>0</v>
      </c>
      <c r="AC242">
        <v>0</v>
      </c>
      <c r="AD242">
        <v>25</v>
      </c>
      <c r="AE242">
        <v>0</v>
      </c>
      <c r="AF242">
        <v>0</v>
      </c>
      <c r="AG242">
        <v>1.9890930000000001E-2</v>
      </c>
      <c r="AH242">
        <v>18.37839</v>
      </c>
      <c r="AI242">
        <v>14.628360000000001</v>
      </c>
      <c r="AJ242">
        <v>0.38404060000000001</v>
      </c>
      <c r="AK242">
        <v>-9.930551E-2</v>
      </c>
      <c r="AL242">
        <v>7.5407650000000007E-2</v>
      </c>
      <c r="AM242">
        <v>-2.1600459999999998E-2</v>
      </c>
      <c r="AN242">
        <v>8.5623459999999998E-2</v>
      </c>
      <c r="AO242">
        <v>3.8484360000000002E-2</v>
      </c>
      <c r="AP242">
        <v>-2.4205870000000001E-2</v>
      </c>
      <c r="AQ242">
        <v>7.276233E-3</v>
      </c>
      <c r="AR242">
        <v>0.38783459999999997</v>
      </c>
      <c r="AS242">
        <v>0.110677</v>
      </c>
      <c r="AT242">
        <v>-2.628279E-2</v>
      </c>
      <c r="AU242">
        <v>1.1318740000000001E-2</v>
      </c>
      <c r="AV242">
        <v>809.64120000000003</v>
      </c>
      <c r="AW242">
        <v>4.9934120000000002</v>
      </c>
      <c r="AX242">
        <v>100.0192</v>
      </c>
      <c r="AY242">
        <v>-2.5966529999999999</v>
      </c>
      <c r="AZ242">
        <v>1.286394</v>
      </c>
      <c r="BA242">
        <v>-2.1600459999999998E-2</v>
      </c>
      <c r="BB242">
        <v>17.754010000000001</v>
      </c>
      <c r="BC242">
        <v>7.4069579999999999E-3</v>
      </c>
      <c r="BD242">
        <v>3.4084429999999999E-2</v>
      </c>
      <c r="BE242">
        <v>0.11146399999999999</v>
      </c>
      <c r="BF242">
        <v>0.51292130000000002</v>
      </c>
      <c r="BG242">
        <v>0</v>
      </c>
      <c r="BH242">
        <v>0</v>
      </c>
      <c r="BI242">
        <v>94</v>
      </c>
      <c r="BJ242">
        <v>0</v>
      </c>
      <c r="BK242">
        <v>0.15484919999999999</v>
      </c>
      <c r="BL242">
        <v>0.53026289999999998</v>
      </c>
      <c r="BM242">
        <v>0.61768909999999999</v>
      </c>
      <c r="BN242">
        <v>4.2004000000000001</v>
      </c>
      <c r="BO242">
        <v>85.846239999999995</v>
      </c>
      <c r="BP242">
        <v>1.2736050000000001</v>
      </c>
      <c r="BQ242">
        <v>-13.72533</v>
      </c>
      <c r="BR242">
        <v>0.54375269999999998</v>
      </c>
      <c r="BS242">
        <v>-0.39242569999999999</v>
      </c>
      <c r="BT242">
        <v>-0.21563309999999999</v>
      </c>
      <c r="BU242">
        <v>1813.6890000000001</v>
      </c>
      <c r="BV242">
        <v>1827.2380000000001</v>
      </c>
      <c r="BW242">
        <v>423.50229999999999</v>
      </c>
      <c r="BX242">
        <v>-10.283060000000001</v>
      </c>
      <c r="BY242">
        <v>3.2654839999999998</v>
      </c>
      <c r="BZ242">
        <v>0.42776809999999998</v>
      </c>
      <c r="CA242">
        <v>0.42062110000000003</v>
      </c>
      <c r="CB242">
        <v>6.0128690000000002</v>
      </c>
      <c r="CC242">
        <v>273.37479999999999</v>
      </c>
      <c r="CD242">
        <v>276.86619999999999</v>
      </c>
      <c r="CE242" t="s">
        <v>122</v>
      </c>
      <c r="CF242" t="s">
        <v>122</v>
      </c>
      <c r="CG242" t="s">
        <v>122</v>
      </c>
      <c r="CH242" t="s">
        <v>122</v>
      </c>
      <c r="CI242">
        <v>0</v>
      </c>
      <c r="CJ242">
        <v>0</v>
      </c>
      <c r="CK242">
        <v>0</v>
      </c>
      <c r="CL242">
        <v>0</v>
      </c>
      <c r="CM242">
        <v>0</v>
      </c>
      <c r="CN242">
        <v>-7.0710759999999998E-2</v>
      </c>
      <c r="CO242">
        <v>11.463570000000001</v>
      </c>
      <c r="CP242">
        <v>23</v>
      </c>
    </row>
    <row r="243" spans="1:94" x14ac:dyDescent="0.25">
      <c r="A243" s="2">
        <v>42434.979166666664</v>
      </c>
      <c r="B243">
        <v>43999</v>
      </c>
      <c r="C243">
        <v>13.696490000000001</v>
      </c>
      <c r="D243">
        <v>0.24779699999999999</v>
      </c>
      <c r="E243">
        <v>0.43893199999999999</v>
      </c>
      <c r="F243">
        <v>0.16322039999999999</v>
      </c>
      <c r="G243">
        <v>4.6063769999999997E-2</v>
      </c>
      <c r="H243">
        <v>4.9165349999999997E-3</v>
      </c>
      <c r="I243">
        <v>1.059947E-2</v>
      </c>
      <c r="J243">
        <v>1.0638920000000001</v>
      </c>
      <c r="K243">
        <v>-8.6108090000000005E-3</v>
      </c>
      <c r="L243">
        <v>0.1915193</v>
      </c>
      <c r="M243">
        <v>0.63945280000000004</v>
      </c>
      <c r="N243">
        <v>2.094644E-2</v>
      </c>
      <c r="O243">
        <v>0.42870930000000002</v>
      </c>
      <c r="P243">
        <v>5.7065440000000001</v>
      </c>
      <c r="Q243">
        <v>5.6482380000000001</v>
      </c>
      <c r="R243">
        <v>153.8546</v>
      </c>
      <c r="S243">
        <v>8.1875610000000005</v>
      </c>
      <c r="T243">
        <v>316.1454</v>
      </c>
      <c r="U243">
        <v>-5.0702930000000004</v>
      </c>
      <c r="V243">
        <v>2.4889049999999999</v>
      </c>
      <c r="W243">
        <v>-0.11857230000000001</v>
      </c>
      <c r="X243">
        <v>-1.8920589999999999</v>
      </c>
      <c r="Y243">
        <v>110</v>
      </c>
      <c r="Z243">
        <v>18000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-2.3108159999999999E-4</v>
      </c>
      <c r="AH243">
        <v>12.98366</v>
      </c>
      <c r="AI243">
        <v>12.92775</v>
      </c>
      <c r="AJ243">
        <v>0.67427300000000001</v>
      </c>
      <c r="AK243">
        <v>-4.3680690000000001E-2</v>
      </c>
      <c r="AL243">
        <v>0.1189099</v>
      </c>
      <c r="AM243">
        <v>-3.5546000000000001E-2</v>
      </c>
      <c r="AN243">
        <v>7.8284740000000005E-2</v>
      </c>
      <c r="AO243">
        <v>2.9372160000000001E-2</v>
      </c>
      <c r="AP243">
        <v>-1.0198280000000001E-2</v>
      </c>
      <c r="AQ243">
        <v>5.1019769999999997E-3</v>
      </c>
      <c r="AR243">
        <v>0.15755240000000001</v>
      </c>
      <c r="AS243">
        <v>4.2700340000000003E-2</v>
      </c>
      <c r="AT243">
        <v>6.0060740000000001E-3</v>
      </c>
      <c r="AU243">
        <v>1.0004559999999999E-2</v>
      </c>
      <c r="AV243">
        <v>809.86440000000005</v>
      </c>
      <c r="AW243">
        <v>5.0267220000000004</v>
      </c>
      <c r="AX243">
        <v>100.06310000000001</v>
      </c>
      <c r="AY243">
        <v>-2.4373269999999998</v>
      </c>
      <c r="AZ243">
        <v>1.2861800000000001</v>
      </c>
      <c r="BA243">
        <v>-3.5546000000000001E-2</v>
      </c>
      <c r="BB243">
        <v>12.44882</v>
      </c>
      <c r="BC243">
        <v>5.1960740000000002E-3</v>
      </c>
      <c r="BD243">
        <v>3.0118849999999999E-2</v>
      </c>
      <c r="BE243">
        <v>7.8693299999999994E-2</v>
      </c>
      <c r="BF243">
        <v>0.45614280000000001</v>
      </c>
      <c r="BG243">
        <v>0</v>
      </c>
      <c r="BH243">
        <v>0</v>
      </c>
      <c r="BI243">
        <v>94</v>
      </c>
      <c r="BJ243">
        <v>0</v>
      </c>
      <c r="BK243">
        <v>0.18801619999999999</v>
      </c>
      <c r="BL243">
        <v>0.53135310000000002</v>
      </c>
      <c r="BM243">
        <v>0.61917359999999999</v>
      </c>
      <c r="BN243">
        <v>4.2085249999999998</v>
      </c>
      <c r="BO243">
        <v>85.816500000000005</v>
      </c>
      <c r="BP243">
        <v>1.2737369999999999</v>
      </c>
      <c r="BQ243">
        <v>-14.19956</v>
      </c>
      <c r="BR243">
        <v>0.25783050000000002</v>
      </c>
      <c r="BS243">
        <v>-0.49935439999999998</v>
      </c>
      <c r="BT243">
        <v>-0.15088119999999999</v>
      </c>
      <c r="BU243">
        <v>1812.4870000000001</v>
      </c>
      <c r="BV243">
        <v>1826.338</v>
      </c>
      <c r="BW243">
        <v>423.44139999999999</v>
      </c>
      <c r="BX243">
        <v>-10.430350000000001</v>
      </c>
      <c r="BY243">
        <v>3.4207380000000001</v>
      </c>
      <c r="BZ243">
        <v>0.37871959999999999</v>
      </c>
      <c r="CA243">
        <v>0.45700210000000002</v>
      </c>
      <c r="CB243">
        <v>6.0170469999999998</v>
      </c>
      <c r="CC243">
        <v>273.41269999999997</v>
      </c>
      <c r="CD243">
        <v>276.92570000000001</v>
      </c>
      <c r="CE243" t="s">
        <v>122</v>
      </c>
      <c r="CF243" t="s">
        <v>122</v>
      </c>
      <c r="CG243" t="s">
        <v>122</v>
      </c>
      <c r="CH243" t="s">
        <v>122</v>
      </c>
      <c r="CI243">
        <v>0</v>
      </c>
      <c r="CJ243">
        <v>0</v>
      </c>
      <c r="CK243">
        <v>0</v>
      </c>
      <c r="CL243">
        <v>0</v>
      </c>
      <c r="CM243">
        <v>0</v>
      </c>
      <c r="CN243">
        <v>-6.5087599999999995E-2</v>
      </c>
      <c r="CO243">
        <v>11.462590000000001</v>
      </c>
      <c r="CP243">
        <v>22</v>
      </c>
    </row>
    <row r="244" spans="1:94" x14ac:dyDescent="0.25">
      <c r="A244" s="2">
        <v>42435</v>
      </c>
      <c r="B244">
        <v>44000</v>
      </c>
      <c r="C244">
        <v>5.2741379999999998</v>
      </c>
      <c r="D244">
        <v>0.1814431</v>
      </c>
      <c r="E244">
        <v>0.37566889999999997</v>
      </c>
      <c r="F244">
        <v>0.1351784</v>
      </c>
      <c r="G244">
        <v>1.161133E-2</v>
      </c>
      <c r="H244">
        <v>-1.541941E-2</v>
      </c>
      <c r="I244">
        <v>4.0831749999999997E-3</v>
      </c>
      <c r="J244">
        <v>0.92630129999999999</v>
      </c>
      <c r="K244">
        <v>-4.0995299999999998E-2</v>
      </c>
      <c r="L244">
        <v>0.1411017</v>
      </c>
      <c r="M244">
        <v>0.70624450000000005</v>
      </c>
      <c r="N244">
        <v>2.6752350000000002E-3</v>
      </c>
      <c r="O244">
        <v>0.36797990000000003</v>
      </c>
      <c r="P244">
        <v>4.7357740000000002</v>
      </c>
      <c r="Q244">
        <v>4.6692780000000003</v>
      </c>
      <c r="R244">
        <v>156.7988</v>
      </c>
      <c r="S244">
        <v>9.5980950000000007</v>
      </c>
      <c r="T244">
        <v>313.20119999999997</v>
      </c>
      <c r="U244">
        <v>-4.2916590000000001</v>
      </c>
      <c r="V244">
        <v>1.839513</v>
      </c>
      <c r="W244">
        <v>-9.4209470000000003E-2</v>
      </c>
      <c r="X244">
        <v>-1.712977</v>
      </c>
      <c r="Y244">
        <v>110</v>
      </c>
      <c r="Z244">
        <v>18000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-4.4497870000000002E-3</v>
      </c>
      <c r="AH244">
        <v>10.176679999999999</v>
      </c>
      <c r="AI244">
        <v>4.6815660000000001</v>
      </c>
      <c r="AJ244">
        <v>0.35705949999999997</v>
      </c>
      <c r="AK244">
        <v>-7.3467909999999997E-2</v>
      </c>
      <c r="AL244">
        <v>-1.423379E-2</v>
      </c>
      <c r="AM244">
        <v>-1.9523809999999999E-2</v>
      </c>
      <c r="AN244">
        <v>8.090398E-2</v>
      </c>
      <c r="AO244">
        <v>2.589936E-2</v>
      </c>
      <c r="AP244">
        <v>-9.68881E-4</v>
      </c>
      <c r="AQ244">
        <v>4.0769550000000002E-3</v>
      </c>
      <c r="AR244">
        <v>0.13275329999999999</v>
      </c>
      <c r="AS244">
        <v>8.7620319999999995E-3</v>
      </c>
      <c r="AT244">
        <v>-1.526836E-2</v>
      </c>
      <c r="AU244">
        <v>3.6244129999999999E-3</v>
      </c>
      <c r="AV244">
        <v>810.70609999999999</v>
      </c>
      <c r="AW244">
        <v>5.0456490000000001</v>
      </c>
      <c r="AX244">
        <v>100.0898</v>
      </c>
      <c r="AY244">
        <v>-2.260866</v>
      </c>
      <c r="AZ244">
        <v>1.2856719999999999</v>
      </c>
      <c r="BA244">
        <v>-1.9523809999999999E-2</v>
      </c>
      <c r="BB244">
        <v>9.9477700000000002</v>
      </c>
      <c r="BC244">
        <v>4.1581730000000003E-3</v>
      </c>
      <c r="BD244">
        <v>1.091585E-2</v>
      </c>
      <c r="BE244">
        <v>6.3146019999999997E-2</v>
      </c>
      <c r="BF244">
        <v>0.1657681</v>
      </c>
      <c r="BG244">
        <v>0</v>
      </c>
      <c r="BH244">
        <v>0</v>
      </c>
      <c r="BI244">
        <v>94</v>
      </c>
      <c r="BJ244">
        <v>0</v>
      </c>
      <c r="BK244">
        <v>0.20484079999999999</v>
      </c>
      <c r="BL244">
        <v>0.5329469</v>
      </c>
      <c r="BM244">
        <v>0.61992950000000002</v>
      </c>
      <c r="BN244">
        <v>4.2208889999999997</v>
      </c>
      <c r="BO244">
        <v>85.968959999999996</v>
      </c>
      <c r="BP244">
        <v>1.274211</v>
      </c>
      <c r="BQ244">
        <v>-14.56169</v>
      </c>
      <c r="BR244">
        <v>-0.62346979999999996</v>
      </c>
      <c r="BS244">
        <v>-0.5050017</v>
      </c>
      <c r="BT244">
        <v>0.30732179999999998</v>
      </c>
      <c r="BU244">
        <v>1797.472</v>
      </c>
      <c r="BV244">
        <v>1811.221</v>
      </c>
      <c r="BW244">
        <v>422.55990000000003</v>
      </c>
      <c r="BX244">
        <v>-10.26834</v>
      </c>
      <c r="BY244">
        <v>3.4810300000000001</v>
      </c>
      <c r="BZ244">
        <v>0.36996420000000002</v>
      </c>
      <c r="CA244">
        <v>0.47137849999999998</v>
      </c>
      <c r="CB244">
        <v>6.0151130000000004</v>
      </c>
      <c r="CC244">
        <v>273.42959999999999</v>
      </c>
      <c r="CD244">
        <v>276.93029999999999</v>
      </c>
      <c r="CE244" t="s">
        <v>122</v>
      </c>
      <c r="CF244" t="s">
        <v>122</v>
      </c>
      <c r="CG244" t="s">
        <v>122</v>
      </c>
      <c r="CH244" t="s">
        <v>122</v>
      </c>
      <c r="CI244">
        <v>0</v>
      </c>
      <c r="CJ244">
        <v>0</v>
      </c>
      <c r="CK244">
        <v>0</v>
      </c>
      <c r="CL244">
        <v>0</v>
      </c>
      <c r="CM244">
        <v>0</v>
      </c>
      <c r="CN244">
        <v>-9.0995069999999997E-2</v>
      </c>
      <c r="CO244">
        <v>11.45595</v>
      </c>
      <c r="CP244">
        <v>23</v>
      </c>
    </row>
    <row r="245" spans="1:94" x14ac:dyDescent="0.25">
      <c r="A245" s="2">
        <v>42435.020833333336</v>
      </c>
      <c r="B245">
        <v>44001</v>
      </c>
      <c r="C245">
        <v>8.3780710000000003</v>
      </c>
      <c r="D245">
        <v>0.10795879999999999</v>
      </c>
      <c r="E245">
        <v>0.29009309999999999</v>
      </c>
      <c r="F245">
        <v>0.44977630000000002</v>
      </c>
      <c r="G245">
        <v>9.0356980000000003E-2</v>
      </c>
      <c r="H245">
        <v>-0.24482139999999999</v>
      </c>
      <c r="I245">
        <v>6.500357E-3</v>
      </c>
      <c r="J245">
        <v>0.80802229999999997</v>
      </c>
      <c r="K245">
        <v>-0.32367679999999999</v>
      </c>
      <c r="L245">
        <v>8.0073309999999995E-2</v>
      </c>
      <c r="M245">
        <v>0.80464279999999999</v>
      </c>
      <c r="N245">
        <v>-2.588739E-2</v>
      </c>
      <c r="O245">
        <v>0.32836749999999998</v>
      </c>
      <c r="P245">
        <v>4.0307190000000004</v>
      </c>
      <c r="Q245">
        <v>3.9509240000000001</v>
      </c>
      <c r="R245">
        <v>175.20099999999999</v>
      </c>
      <c r="S245">
        <v>11.396750000000001</v>
      </c>
      <c r="T245">
        <v>294.79899999999998</v>
      </c>
      <c r="U245">
        <v>-3.9370669999999999</v>
      </c>
      <c r="V245">
        <v>0.3305382</v>
      </c>
      <c r="W245">
        <v>-9.4316419999999998E-2</v>
      </c>
      <c r="X245">
        <v>-1.062397</v>
      </c>
      <c r="Y245">
        <v>110</v>
      </c>
      <c r="Z245">
        <v>18000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2.0898900000000002E-2</v>
      </c>
      <c r="AH245">
        <v>4.8591850000000001</v>
      </c>
      <c r="AI245">
        <v>8.0841250000000002</v>
      </c>
      <c r="AJ245">
        <v>0.59354370000000001</v>
      </c>
      <c r="AK245">
        <v>1.084912E-2</v>
      </c>
      <c r="AL245">
        <v>-0.23602490000000001</v>
      </c>
      <c r="AM245">
        <v>1.295581E-4</v>
      </c>
      <c r="AN245">
        <v>0.1098459</v>
      </c>
      <c r="AO245">
        <v>1.529494E-2</v>
      </c>
      <c r="AP245">
        <v>3.2023940000000001E-2</v>
      </c>
      <c r="AQ245">
        <v>1.865437E-3</v>
      </c>
      <c r="AR245">
        <v>0.45453850000000001</v>
      </c>
      <c r="AS245">
        <v>8.8356699999999996E-2</v>
      </c>
      <c r="AT245">
        <v>-0.2473639</v>
      </c>
      <c r="AU245">
        <v>6.2722910000000002E-3</v>
      </c>
      <c r="AV245">
        <v>811.5172</v>
      </c>
      <c r="AW245">
        <v>4.9244450000000004</v>
      </c>
      <c r="AX245">
        <v>100.1104</v>
      </c>
      <c r="AY245">
        <v>-1.5995820000000001</v>
      </c>
      <c r="AZ245">
        <v>1.282872</v>
      </c>
      <c r="BA245">
        <v>1.295581E-4</v>
      </c>
      <c r="BB245">
        <v>4.551666</v>
      </c>
      <c r="BC245">
        <v>1.9084939999999999E-3</v>
      </c>
      <c r="BD245">
        <v>1.8860849999999998E-2</v>
      </c>
      <c r="BE245">
        <v>2.8257910000000001E-2</v>
      </c>
      <c r="BF245">
        <v>0.27926129999999999</v>
      </c>
      <c r="BG245">
        <v>0</v>
      </c>
      <c r="BH245">
        <v>0</v>
      </c>
      <c r="BI245">
        <v>94</v>
      </c>
      <c r="BJ245">
        <v>0</v>
      </c>
      <c r="BK245">
        <v>0.39106160000000001</v>
      </c>
      <c r="BL245">
        <v>0.52089700000000005</v>
      </c>
      <c r="BM245">
        <v>0.62836159999999996</v>
      </c>
      <c r="BN245">
        <v>4.1226469999999997</v>
      </c>
      <c r="BO245">
        <v>82.897639999999996</v>
      </c>
      <c r="BP245">
        <v>1.2737419999999999</v>
      </c>
      <c r="BQ245">
        <v>-14.35056</v>
      </c>
      <c r="BR245">
        <v>-1.0972280000000001</v>
      </c>
      <c r="BS245">
        <v>-0.46525949999999999</v>
      </c>
      <c r="BT245">
        <v>0.50145969999999995</v>
      </c>
      <c r="BU245">
        <v>1797.2650000000001</v>
      </c>
      <c r="BV245">
        <v>1810.6489999999999</v>
      </c>
      <c r="BW245">
        <v>422.54259999999999</v>
      </c>
      <c r="BX245">
        <v>-10.179880000000001</v>
      </c>
      <c r="BY245">
        <v>3.2039680000000001</v>
      </c>
      <c r="BZ245">
        <v>0.3384317</v>
      </c>
      <c r="CA245">
        <v>0.48560680000000001</v>
      </c>
      <c r="CB245">
        <v>6.0480470000000004</v>
      </c>
      <c r="CC245">
        <v>273.44470000000001</v>
      </c>
      <c r="CD245">
        <v>277.0446</v>
      </c>
      <c r="CE245" t="s">
        <v>122</v>
      </c>
      <c r="CF245" t="s">
        <v>122</v>
      </c>
      <c r="CG245" t="s">
        <v>122</v>
      </c>
      <c r="CH245" t="s">
        <v>122</v>
      </c>
      <c r="CI245">
        <v>0</v>
      </c>
      <c r="CJ245">
        <v>0</v>
      </c>
      <c r="CK245">
        <v>0</v>
      </c>
      <c r="CL245">
        <v>0</v>
      </c>
      <c r="CM245">
        <v>0</v>
      </c>
      <c r="CN245">
        <v>-7.5478829999999997E-2</v>
      </c>
      <c r="CO245">
        <v>11.462339999999999</v>
      </c>
      <c r="CP245">
        <v>22</v>
      </c>
    </row>
    <row r="246" spans="1:94" x14ac:dyDescent="0.25">
      <c r="A246" s="2">
        <v>42435.041666666664</v>
      </c>
      <c r="B246">
        <v>44002</v>
      </c>
      <c r="C246">
        <v>-51.767800000000001</v>
      </c>
      <c r="D246">
        <v>0.3336886</v>
      </c>
      <c r="E246">
        <v>0.51162450000000004</v>
      </c>
      <c r="F246">
        <v>0.40203139999999998</v>
      </c>
      <c r="G246">
        <v>-4.798061E-2</v>
      </c>
      <c r="H246">
        <v>0.27642860000000002</v>
      </c>
      <c r="I246">
        <v>-4.0420110000000002E-2</v>
      </c>
      <c r="J246">
        <v>0.78085709999999997</v>
      </c>
      <c r="K246">
        <v>-0.3931386</v>
      </c>
      <c r="L246">
        <v>0.1525775</v>
      </c>
      <c r="M246">
        <v>1.109815</v>
      </c>
      <c r="N246">
        <v>-0.21269270000000001</v>
      </c>
      <c r="O246">
        <v>0.41885270000000002</v>
      </c>
      <c r="P246">
        <v>3.7829769999999998</v>
      </c>
      <c r="Q246">
        <v>3.6048979999999999</v>
      </c>
      <c r="R246">
        <v>-174.87960000000001</v>
      </c>
      <c r="S246">
        <v>17.574179999999998</v>
      </c>
      <c r="T246">
        <v>284.87959999999998</v>
      </c>
      <c r="U246">
        <v>-3.5905130000000001</v>
      </c>
      <c r="V246">
        <v>-0.32173249999999998</v>
      </c>
      <c r="W246">
        <v>0.22197149999999999</v>
      </c>
      <c r="X246">
        <v>0.66029599999999999</v>
      </c>
      <c r="Y246">
        <v>110</v>
      </c>
      <c r="Z246">
        <v>18000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-0.1464936</v>
      </c>
      <c r="AH246">
        <v>-8.4892380000000003</v>
      </c>
      <c r="AI246">
        <v>-51.177860000000003</v>
      </c>
      <c r="AJ246">
        <v>0.9729409</v>
      </c>
      <c r="AK246">
        <v>-4.1957499999999998E-3</v>
      </c>
      <c r="AL246">
        <v>0.1077955</v>
      </c>
      <c r="AM246">
        <v>-2.3971800000000001E-2</v>
      </c>
      <c r="AN246">
        <v>9.7535090000000005E-2</v>
      </c>
      <c r="AO246">
        <v>1.508197E-2</v>
      </c>
      <c r="AP246">
        <v>3.7903609999999997E-2</v>
      </c>
      <c r="AQ246">
        <v>-2.7432519999999998E-3</v>
      </c>
      <c r="AR246">
        <v>0.39554099999999998</v>
      </c>
      <c r="AS246">
        <v>-4.945952E-2</v>
      </c>
      <c r="AT246">
        <v>0.27116240000000003</v>
      </c>
      <c r="AU246">
        <v>-3.995949E-2</v>
      </c>
      <c r="AV246">
        <v>813.48339999999996</v>
      </c>
      <c r="AW246">
        <v>4.8863019999999997</v>
      </c>
      <c r="AX246">
        <v>100.1095</v>
      </c>
      <c r="AY246">
        <v>0.1204581</v>
      </c>
      <c r="AZ246">
        <v>1.2747900000000001</v>
      </c>
      <c r="BA246">
        <v>-2.3971800000000001E-2</v>
      </c>
      <c r="BB246">
        <v>-6.6935339999999997</v>
      </c>
      <c r="BC246">
        <v>-2.8311899999999999E-3</v>
      </c>
      <c r="BD246">
        <v>-0.11969059999999999</v>
      </c>
      <c r="BE246">
        <v>-4.1494490000000002E-2</v>
      </c>
      <c r="BF246">
        <v>-1.75421</v>
      </c>
      <c r="BG246">
        <v>0</v>
      </c>
      <c r="BH246">
        <v>0</v>
      </c>
      <c r="BI246">
        <v>94</v>
      </c>
      <c r="BJ246">
        <v>0</v>
      </c>
      <c r="BK246">
        <v>0.51744230000000002</v>
      </c>
      <c r="BL246">
        <v>0.51410160000000005</v>
      </c>
      <c r="BM246">
        <v>0.63412290000000004</v>
      </c>
      <c r="BN246">
        <v>4.0669849999999999</v>
      </c>
      <c r="BO246">
        <v>81.072860000000006</v>
      </c>
      <c r="BP246">
        <v>1.2734490000000001</v>
      </c>
      <c r="BQ246">
        <v>-13.93136</v>
      </c>
      <c r="BR246">
        <v>-0.77197490000000002</v>
      </c>
      <c r="BS246">
        <v>-0.53656340000000002</v>
      </c>
      <c r="BT246">
        <v>0.40070600000000001</v>
      </c>
      <c r="BU246">
        <v>1802.423</v>
      </c>
      <c r="BV246">
        <v>1815.4169999999999</v>
      </c>
      <c r="BW246">
        <v>422.84769999999997</v>
      </c>
      <c r="BX246">
        <v>-10.277189999999999</v>
      </c>
      <c r="BY246">
        <v>2.7168969999999999</v>
      </c>
      <c r="BZ246">
        <v>0.23893490000000001</v>
      </c>
      <c r="CA246">
        <v>0.50078679999999998</v>
      </c>
      <c r="CB246">
        <v>6.0933869999999999</v>
      </c>
      <c r="CC246">
        <v>273.45960000000002</v>
      </c>
      <c r="CD246">
        <v>277.17829999999998</v>
      </c>
      <c r="CE246" t="s">
        <v>122</v>
      </c>
      <c r="CF246" t="s">
        <v>122</v>
      </c>
      <c r="CG246" t="s">
        <v>122</v>
      </c>
      <c r="CH246" t="s">
        <v>122</v>
      </c>
      <c r="CI246">
        <v>1.4840579999999999E-3</v>
      </c>
      <c r="CJ246">
        <v>1.4840579999999999E-3</v>
      </c>
      <c r="CK246">
        <v>354.2285</v>
      </c>
      <c r="CL246">
        <v>0</v>
      </c>
      <c r="CM246">
        <v>0</v>
      </c>
      <c r="CN246">
        <v>-9.6153950000000002E-2</v>
      </c>
      <c r="CO246">
        <v>11.46161</v>
      </c>
      <c r="CP246">
        <v>23</v>
      </c>
    </row>
    <row r="247" spans="1:94" x14ac:dyDescent="0.25">
      <c r="A247" s="2">
        <v>42435.0625</v>
      </c>
      <c r="B247">
        <v>44003</v>
      </c>
      <c r="C247">
        <v>34.378399999999999</v>
      </c>
      <c r="D247">
        <v>0.18089459999999999</v>
      </c>
      <c r="E247">
        <v>0.37710680000000002</v>
      </c>
      <c r="F247">
        <v>0.24825269999999999</v>
      </c>
      <c r="G247">
        <v>6.055779E-2</v>
      </c>
      <c r="H247">
        <v>-9.4665940000000004E-2</v>
      </c>
      <c r="I247">
        <v>2.6900799999999999E-2</v>
      </c>
      <c r="J247">
        <v>0.77033929999999995</v>
      </c>
      <c r="K247">
        <v>-0.26852100000000001</v>
      </c>
      <c r="L247">
        <v>0.116329</v>
      </c>
      <c r="M247">
        <v>0.81386970000000003</v>
      </c>
      <c r="N247">
        <v>-8.1799209999999997E-2</v>
      </c>
      <c r="O247">
        <v>0.32749040000000001</v>
      </c>
      <c r="P247">
        <v>3.603218</v>
      </c>
      <c r="Q247">
        <v>3.5337179999999999</v>
      </c>
      <c r="R247">
        <v>163.66970000000001</v>
      </c>
      <c r="S247">
        <v>11.249470000000001</v>
      </c>
      <c r="T247">
        <v>306.33030000000002</v>
      </c>
      <c r="U247">
        <v>-3.3911470000000001</v>
      </c>
      <c r="V247">
        <v>0.99359240000000004</v>
      </c>
      <c r="W247">
        <v>-0.14863750000000001</v>
      </c>
      <c r="X247">
        <v>1.3122389999999999</v>
      </c>
      <c r="Y247">
        <v>110</v>
      </c>
      <c r="Z247">
        <v>16781</v>
      </c>
      <c r="AA247">
        <v>0</v>
      </c>
      <c r="AB247">
        <v>0</v>
      </c>
      <c r="AC247">
        <v>0</v>
      </c>
      <c r="AD247">
        <v>1219</v>
      </c>
      <c r="AE247">
        <v>0</v>
      </c>
      <c r="AF247">
        <v>0</v>
      </c>
      <c r="AG247">
        <v>1.4642870000000001E-2</v>
      </c>
      <c r="AH247">
        <v>12.83099</v>
      </c>
      <c r="AI247">
        <v>33.569429999999997</v>
      </c>
      <c r="AJ247">
        <v>1.8757090000000001</v>
      </c>
      <c r="AK247">
        <v>-0.25276159999999998</v>
      </c>
      <c r="AL247">
        <v>-0.33540560000000003</v>
      </c>
      <c r="AM247">
        <v>-6.8569190000000002E-2</v>
      </c>
      <c r="AN247">
        <v>0.10771120000000001</v>
      </c>
      <c r="AO247">
        <v>1.7873590000000002E-2</v>
      </c>
      <c r="AP247">
        <v>2.330979E-2</v>
      </c>
      <c r="AQ247">
        <v>4.755624E-3</v>
      </c>
      <c r="AR247">
        <v>0.24792330000000001</v>
      </c>
      <c r="AS247">
        <v>5.8346229999999999E-2</v>
      </c>
      <c r="AT247">
        <v>-9.6883919999999998E-2</v>
      </c>
      <c r="AU247">
        <v>2.6267789999999999E-2</v>
      </c>
      <c r="AV247">
        <v>811.49800000000005</v>
      </c>
      <c r="AW247">
        <v>4.9051150000000003</v>
      </c>
      <c r="AX247">
        <v>100.1307</v>
      </c>
      <c r="AY247">
        <v>0.76787749999999999</v>
      </c>
      <c r="AZ247">
        <v>1.2720290000000001</v>
      </c>
      <c r="BA247">
        <v>-6.8569190000000002E-2</v>
      </c>
      <c r="BB247">
        <v>11.603719999999999</v>
      </c>
      <c r="BC247">
        <v>4.9068339999999997E-3</v>
      </c>
      <c r="BD247">
        <v>7.8305230000000003E-2</v>
      </c>
      <c r="BE247">
        <v>7.2369039999999996E-2</v>
      </c>
      <c r="BF247">
        <v>1.1548940000000001</v>
      </c>
      <c r="BG247">
        <v>0</v>
      </c>
      <c r="BH247">
        <v>0</v>
      </c>
      <c r="BI247">
        <v>94</v>
      </c>
      <c r="BJ247">
        <v>0</v>
      </c>
      <c r="BK247">
        <v>0.53532670000000004</v>
      </c>
      <c r="BL247">
        <v>0.51846380000000003</v>
      </c>
      <c r="BM247">
        <v>0.63494470000000003</v>
      </c>
      <c r="BN247">
        <v>4.1012259999999996</v>
      </c>
      <c r="BO247">
        <v>81.654949999999999</v>
      </c>
      <c r="BP247">
        <v>1.273333</v>
      </c>
      <c r="BQ247">
        <v>-14.15279</v>
      </c>
      <c r="BR247">
        <v>-0.58086159999999998</v>
      </c>
      <c r="BS247">
        <v>-0.59284930000000002</v>
      </c>
      <c r="BT247">
        <v>0.3372658</v>
      </c>
      <c r="BU247">
        <v>1822.693</v>
      </c>
      <c r="BV247">
        <v>1835.9159999999999</v>
      </c>
      <c r="BW247">
        <v>424.04500000000002</v>
      </c>
      <c r="BX247">
        <v>-10.61443</v>
      </c>
      <c r="BY247">
        <v>2.6082420000000002</v>
      </c>
      <c r="BZ247">
        <v>0.18533179999999999</v>
      </c>
      <c r="CA247">
        <v>0.52992669999999997</v>
      </c>
      <c r="CB247">
        <v>6.0826390000000004</v>
      </c>
      <c r="CC247">
        <v>273.48950000000002</v>
      </c>
      <c r="CD247">
        <v>277.19040000000001</v>
      </c>
      <c r="CE247" t="s">
        <v>122</v>
      </c>
      <c r="CF247" t="s">
        <v>122</v>
      </c>
      <c r="CG247" t="s">
        <v>122</v>
      </c>
      <c r="CH247" t="s">
        <v>122</v>
      </c>
      <c r="CI247">
        <v>0</v>
      </c>
      <c r="CJ247">
        <v>0</v>
      </c>
      <c r="CK247">
        <v>0</v>
      </c>
      <c r="CL247">
        <v>0</v>
      </c>
      <c r="CM247">
        <v>0</v>
      </c>
      <c r="CN247">
        <v>-7.7467400000000006E-2</v>
      </c>
      <c r="CO247">
        <v>11.46533</v>
      </c>
      <c r="CP247">
        <v>22</v>
      </c>
    </row>
    <row r="248" spans="1:94" x14ac:dyDescent="0.25">
      <c r="A248" s="2">
        <v>42435.083333333336</v>
      </c>
      <c r="B248">
        <v>44004</v>
      </c>
      <c r="C248">
        <v>-23.25084</v>
      </c>
      <c r="D248">
        <v>9.5766260000000006E-2</v>
      </c>
      <c r="E248">
        <v>0.27442220000000001</v>
      </c>
      <c r="F248">
        <v>0.22654199999999999</v>
      </c>
      <c r="G248">
        <v>-0.13281770000000001</v>
      </c>
      <c r="H248">
        <v>2.817646E-2</v>
      </c>
      <c r="I248">
        <v>-1.8198740000000001E-2</v>
      </c>
      <c r="J248">
        <v>0.98237200000000002</v>
      </c>
      <c r="K248">
        <v>0.157945</v>
      </c>
      <c r="L248">
        <v>3.5191180000000002E-2</v>
      </c>
      <c r="M248">
        <v>0.67286610000000002</v>
      </c>
      <c r="N248">
        <v>-6.6579319999999997E-2</v>
      </c>
      <c r="O248">
        <v>0.24331040000000001</v>
      </c>
      <c r="P248">
        <v>2.6784690000000002</v>
      </c>
      <c r="Q248">
        <v>2.6053199999999999</v>
      </c>
      <c r="R248">
        <v>-176.54150000000001</v>
      </c>
      <c r="S248">
        <v>13.38592</v>
      </c>
      <c r="T248">
        <v>286.54160000000002</v>
      </c>
      <c r="U248">
        <v>-2.6005630000000002</v>
      </c>
      <c r="V248">
        <v>-0.15716440000000001</v>
      </c>
      <c r="W248">
        <v>-0.11113140000000001</v>
      </c>
      <c r="X248">
        <v>1.4329350000000001</v>
      </c>
      <c r="Y248">
        <v>110</v>
      </c>
      <c r="Z248">
        <v>17343</v>
      </c>
      <c r="AA248">
        <v>0</v>
      </c>
      <c r="AB248">
        <v>0</v>
      </c>
      <c r="AC248">
        <v>0</v>
      </c>
      <c r="AD248">
        <v>657</v>
      </c>
      <c r="AE248">
        <v>0</v>
      </c>
      <c r="AF248">
        <v>0</v>
      </c>
      <c r="AG248">
        <v>-4.7667439999999998E-3</v>
      </c>
      <c r="AH248">
        <v>-1.270912</v>
      </c>
      <c r="AI248">
        <v>-23.136500000000002</v>
      </c>
      <c r="AJ248">
        <v>2.6119240000000001</v>
      </c>
      <c r="AK248">
        <v>-1.713015</v>
      </c>
      <c r="AL248">
        <v>-0.75610880000000003</v>
      </c>
      <c r="AM248">
        <v>4.9866679999999997E-2</v>
      </c>
      <c r="AN248">
        <v>0.1378867</v>
      </c>
      <c r="AO248">
        <v>8.3063219999999993E-2</v>
      </c>
      <c r="AP248">
        <v>2.9956690000000001E-2</v>
      </c>
      <c r="AQ248">
        <v>-2.0951030000000001E-4</v>
      </c>
      <c r="AR248">
        <v>0.23083419999999999</v>
      </c>
      <c r="AS248">
        <v>-0.1415043</v>
      </c>
      <c r="AT248">
        <v>2.4762739999999998E-2</v>
      </c>
      <c r="AU248">
        <v>-1.8109239999999999E-2</v>
      </c>
      <c r="AV248">
        <v>818.66300000000001</v>
      </c>
      <c r="AW248">
        <v>4.6655499999999996</v>
      </c>
      <c r="AX248">
        <v>100.1446</v>
      </c>
      <c r="AY248">
        <v>0.91473510000000002</v>
      </c>
      <c r="AZ248">
        <v>1.2716689999999999</v>
      </c>
      <c r="BA248">
        <v>4.9866679999999997E-2</v>
      </c>
      <c r="BB248">
        <v>-0.51120520000000003</v>
      </c>
      <c r="BC248">
        <v>-2.181013E-4</v>
      </c>
      <c r="BD248">
        <v>-5.4415320000000003E-2</v>
      </c>
      <c r="BE248">
        <v>-3.032814E-3</v>
      </c>
      <c r="BF248">
        <v>-0.7566737</v>
      </c>
      <c r="BG248">
        <v>0</v>
      </c>
      <c r="BH248">
        <v>0</v>
      </c>
      <c r="BI248">
        <v>94</v>
      </c>
      <c r="BJ248">
        <v>0</v>
      </c>
      <c r="BK248">
        <v>0.64082170000000005</v>
      </c>
      <c r="BL248">
        <v>0.48849579999999998</v>
      </c>
      <c r="BM248">
        <v>0.63980479999999995</v>
      </c>
      <c r="BN248">
        <v>3.8626809999999998</v>
      </c>
      <c r="BO248">
        <v>76.350759999999994</v>
      </c>
      <c r="BP248">
        <v>1.273258</v>
      </c>
      <c r="BQ248">
        <v>-14.68675</v>
      </c>
      <c r="BR248">
        <v>-0.78950390000000004</v>
      </c>
      <c r="BS248">
        <v>-0.65650229999999998</v>
      </c>
      <c r="BT248">
        <v>0.49069600000000002</v>
      </c>
      <c r="BU248">
        <v>1795.799</v>
      </c>
      <c r="BV248">
        <v>1809.3389999999999</v>
      </c>
      <c r="BW248">
        <v>422.50580000000002</v>
      </c>
      <c r="BX248">
        <v>-11.015309999999999</v>
      </c>
      <c r="BY248">
        <v>2.5242369999999998</v>
      </c>
      <c r="BZ248">
        <v>5.7806940000000001E-2</v>
      </c>
      <c r="CA248">
        <v>0.53651490000000002</v>
      </c>
      <c r="CB248">
        <v>6.0701280000000004</v>
      </c>
      <c r="CC248">
        <v>273.49630000000002</v>
      </c>
      <c r="CD248">
        <v>277.22199999999998</v>
      </c>
      <c r="CE248" t="s">
        <v>122</v>
      </c>
      <c r="CF248" t="s">
        <v>122</v>
      </c>
      <c r="CG248" t="s">
        <v>122</v>
      </c>
      <c r="CH248" t="s">
        <v>122</v>
      </c>
      <c r="CI248">
        <v>0</v>
      </c>
      <c r="CJ248">
        <v>0</v>
      </c>
      <c r="CK248">
        <v>0</v>
      </c>
      <c r="CL248">
        <v>0</v>
      </c>
      <c r="CM248">
        <v>0</v>
      </c>
      <c r="CN248">
        <v>-9.9945950000000006E-2</v>
      </c>
      <c r="CO248">
        <v>11.461080000000001</v>
      </c>
      <c r="CP248">
        <v>23</v>
      </c>
    </row>
    <row r="249" spans="1:94" x14ac:dyDescent="0.25">
      <c r="A249" s="2">
        <v>42435.104166666664</v>
      </c>
      <c r="B249">
        <v>44005</v>
      </c>
      <c r="C249">
        <v>-104.5283</v>
      </c>
      <c r="D249">
        <v>0.4366314</v>
      </c>
      <c r="E249">
        <v>0.58578839999999999</v>
      </c>
      <c r="F249">
        <v>0.37073</v>
      </c>
      <c r="G249">
        <v>-0.1121433</v>
      </c>
      <c r="H249">
        <v>0.26230730000000002</v>
      </c>
      <c r="I249">
        <v>-8.1766809999999995E-2</v>
      </c>
      <c r="J249">
        <v>0.58420380000000005</v>
      </c>
      <c r="K249">
        <v>-0.33794030000000003</v>
      </c>
      <c r="L249">
        <v>0.1331666</v>
      </c>
      <c r="M249">
        <v>1.0613250000000001</v>
      </c>
      <c r="N249">
        <v>-0.31625500000000001</v>
      </c>
      <c r="O249">
        <v>0.34031830000000002</v>
      </c>
      <c r="P249">
        <v>1.709964</v>
      </c>
      <c r="Q249">
        <v>1.4173199999999999</v>
      </c>
      <c r="R249">
        <v>-160.22049999999999</v>
      </c>
      <c r="S249">
        <v>33.508969999999998</v>
      </c>
      <c r="T249">
        <v>270.22050000000002</v>
      </c>
      <c r="U249">
        <v>-1.3337030000000001</v>
      </c>
      <c r="V249">
        <v>-0.47962339999999998</v>
      </c>
      <c r="W249">
        <v>3.6939699999999999E-2</v>
      </c>
      <c r="X249">
        <v>1.3010999999999999</v>
      </c>
      <c r="Y249">
        <v>110</v>
      </c>
      <c r="Z249">
        <v>17164</v>
      </c>
      <c r="AA249">
        <v>0</v>
      </c>
      <c r="AB249">
        <v>0</v>
      </c>
      <c r="AC249">
        <v>0</v>
      </c>
      <c r="AD249">
        <v>836</v>
      </c>
      <c r="AE249">
        <v>0</v>
      </c>
      <c r="AF249">
        <v>0</v>
      </c>
      <c r="AG249">
        <v>-0.31201390000000001</v>
      </c>
      <c r="AH249">
        <v>12.395670000000001</v>
      </c>
      <c r="AI249">
        <v>-105.0398</v>
      </c>
      <c r="AJ249">
        <v>1.2075149999999999</v>
      </c>
      <c r="AK249">
        <v>-2.8284279999999998E-2</v>
      </c>
      <c r="AL249">
        <v>0.2511816</v>
      </c>
      <c r="AM249">
        <v>-7.2302309999999995E-2</v>
      </c>
      <c r="AN249">
        <v>7.7466919999999995E-2</v>
      </c>
      <c r="AO249">
        <v>3.1453549999999999E-3</v>
      </c>
      <c r="AP249">
        <v>-2.3221450000000001E-2</v>
      </c>
      <c r="AQ249">
        <v>6.4813350000000004E-3</v>
      </c>
      <c r="AR249">
        <v>0.37033080000000002</v>
      </c>
      <c r="AS249">
        <v>-0.1120497</v>
      </c>
      <c r="AT249">
        <v>0.2638643</v>
      </c>
      <c r="AU249">
        <v>-8.2166900000000001E-2</v>
      </c>
      <c r="AV249">
        <v>816.60270000000003</v>
      </c>
      <c r="AW249">
        <v>4.7731380000000003</v>
      </c>
      <c r="AX249">
        <v>100.1571</v>
      </c>
      <c r="AY249">
        <v>0.77154060000000002</v>
      </c>
      <c r="AZ249">
        <v>1.2724279999999999</v>
      </c>
      <c r="BA249">
        <v>-7.2302309999999995E-2</v>
      </c>
      <c r="BB249">
        <v>15.81446</v>
      </c>
      <c r="BC249">
        <v>6.7266640000000003E-3</v>
      </c>
      <c r="BD249">
        <v>-0.2464383</v>
      </c>
      <c r="BE249">
        <v>9.5936229999999997E-2</v>
      </c>
      <c r="BF249">
        <v>-3.514723</v>
      </c>
      <c r="BG249">
        <v>0</v>
      </c>
      <c r="BH249">
        <v>0</v>
      </c>
      <c r="BI249">
        <v>94</v>
      </c>
      <c r="BJ249">
        <v>0</v>
      </c>
      <c r="BK249">
        <v>0.62731400000000004</v>
      </c>
      <c r="BL249">
        <v>0.49862190000000001</v>
      </c>
      <c r="BM249">
        <v>0.63918059999999999</v>
      </c>
      <c r="BN249">
        <v>3.9429439999999998</v>
      </c>
      <c r="BO249">
        <v>78.009540000000001</v>
      </c>
      <c r="BP249">
        <v>1.2734490000000001</v>
      </c>
      <c r="BQ249">
        <v>-14.98279</v>
      </c>
      <c r="BR249">
        <v>-0.78927130000000001</v>
      </c>
      <c r="BS249">
        <v>-0.70723879999999995</v>
      </c>
      <c r="BT249">
        <v>0.55648779999999998</v>
      </c>
      <c r="BU249">
        <v>1795.5060000000001</v>
      </c>
      <c r="BV249">
        <v>1809.2249999999999</v>
      </c>
      <c r="BW249">
        <v>422.49130000000002</v>
      </c>
      <c r="BX249">
        <v>-11.06132</v>
      </c>
      <c r="BY249">
        <v>2.6577410000000001</v>
      </c>
      <c r="BZ249">
        <v>8.8636919999999994E-2</v>
      </c>
      <c r="CA249">
        <v>0.54538379999999997</v>
      </c>
      <c r="CB249">
        <v>5.9916460000000002</v>
      </c>
      <c r="CC249">
        <v>273.50689999999997</v>
      </c>
      <c r="CD249">
        <v>277.178</v>
      </c>
      <c r="CE249" t="s">
        <v>122</v>
      </c>
      <c r="CF249" t="s">
        <v>122</v>
      </c>
      <c r="CG249" t="s">
        <v>122</v>
      </c>
      <c r="CH249" t="s">
        <v>122</v>
      </c>
      <c r="CI249">
        <v>0</v>
      </c>
      <c r="CJ249">
        <v>0</v>
      </c>
      <c r="CK249">
        <v>0</v>
      </c>
      <c r="CL249">
        <v>0</v>
      </c>
      <c r="CM249">
        <v>0</v>
      </c>
      <c r="CN249">
        <v>-9.1516929999999996E-2</v>
      </c>
      <c r="CO249">
        <v>11.46377</v>
      </c>
      <c r="CP249">
        <v>22</v>
      </c>
    </row>
    <row r="250" spans="1:94" x14ac:dyDescent="0.25">
      <c r="A250" s="2">
        <v>42435.125</v>
      </c>
      <c r="B250">
        <v>44006</v>
      </c>
      <c r="C250">
        <v>0.32014429999999999</v>
      </c>
      <c r="D250">
        <v>4.5127789999999997E-3</v>
      </c>
      <c r="E250">
        <v>5.9553879999999997E-2</v>
      </c>
      <c r="F250">
        <v>7.8645499999999993E-2</v>
      </c>
      <c r="G250">
        <v>2.9392089999999999E-3</v>
      </c>
      <c r="H250">
        <v>9.2694820000000008E-3</v>
      </c>
      <c r="I250">
        <v>2.5043690000000002E-4</v>
      </c>
      <c r="J250">
        <v>0.28166730000000001</v>
      </c>
      <c r="K250">
        <v>2.5289240000000001E-2</v>
      </c>
      <c r="L250">
        <v>3.3254669999999999E-3</v>
      </c>
      <c r="M250">
        <v>0.2575231</v>
      </c>
      <c r="N250">
        <v>1.232922E-3</v>
      </c>
      <c r="O250">
        <v>0.10740719999999999</v>
      </c>
      <c r="P250">
        <v>1.2283409999999999</v>
      </c>
      <c r="Q250">
        <v>1.2039120000000001</v>
      </c>
      <c r="R250">
        <v>-168.5814</v>
      </c>
      <c r="S250">
        <v>11.42301</v>
      </c>
      <c r="T250">
        <v>278.58139999999997</v>
      </c>
      <c r="U250">
        <v>-1.1800809999999999</v>
      </c>
      <c r="V250">
        <v>-0.23834459999999999</v>
      </c>
      <c r="W250">
        <v>-4.0014429999999997E-2</v>
      </c>
      <c r="X250">
        <v>1.3543240000000001</v>
      </c>
      <c r="Y250">
        <v>110</v>
      </c>
      <c r="Z250">
        <v>18000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-8.6885490000000003E-3</v>
      </c>
      <c r="AH250">
        <v>2.483034</v>
      </c>
      <c r="AI250">
        <v>0.17647370000000001</v>
      </c>
      <c r="AJ250">
        <v>0.80773680000000003</v>
      </c>
      <c r="AK250">
        <v>8.5276039999999997E-2</v>
      </c>
      <c r="AL250">
        <v>6.2616989999999997E-2</v>
      </c>
      <c r="AM250">
        <v>-1.0148529999999999E-2</v>
      </c>
      <c r="AN250">
        <v>4.1519489999999999E-2</v>
      </c>
      <c r="AO250" s="3">
        <v>-2.0072799999999999E-5</v>
      </c>
      <c r="AP250">
        <v>-2.4368990000000001E-4</v>
      </c>
      <c r="AQ250">
        <v>1.0091099999999999E-3</v>
      </c>
      <c r="AR250">
        <v>7.7490859999999995E-2</v>
      </c>
      <c r="AS250">
        <v>2.9275400000000002E-3</v>
      </c>
      <c r="AT250">
        <v>9.2581590000000002E-3</v>
      </c>
      <c r="AU250">
        <v>1.3804879999999999E-4</v>
      </c>
      <c r="AV250">
        <v>815.88059999999996</v>
      </c>
      <c r="AW250">
        <v>4.765142</v>
      </c>
      <c r="AX250">
        <v>100.1743</v>
      </c>
      <c r="AY250">
        <v>0.82553319999999997</v>
      </c>
      <c r="AZ250">
        <v>1.2724009999999999</v>
      </c>
      <c r="BA250">
        <v>-1.0148529999999999E-2</v>
      </c>
      <c r="BB250">
        <v>2.4622280000000001</v>
      </c>
      <c r="BC250">
        <v>1.046396E-3</v>
      </c>
      <c r="BD250">
        <v>4.1358969999999998E-4</v>
      </c>
      <c r="BE250">
        <v>1.491197E-2</v>
      </c>
      <c r="BF250">
        <v>5.8939819999999999E-3</v>
      </c>
      <c r="BG250">
        <v>0</v>
      </c>
      <c r="BH250">
        <v>0</v>
      </c>
      <c r="BI250">
        <v>94</v>
      </c>
      <c r="BJ250">
        <v>0</v>
      </c>
      <c r="BK250">
        <v>0.63908679999999995</v>
      </c>
      <c r="BL250">
        <v>0.49783359999999999</v>
      </c>
      <c r="BM250">
        <v>0.63972459999999998</v>
      </c>
      <c r="BN250">
        <v>3.9365420000000002</v>
      </c>
      <c r="BO250">
        <v>77.819990000000004</v>
      </c>
      <c r="BP250">
        <v>1.2735559999999999</v>
      </c>
      <c r="BQ250">
        <v>-14.88944</v>
      </c>
      <c r="BR250">
        <v>-0.9580919</v>
      </c>
      <c r="BS250">
        <v>-0.65755180000000002</v>
      </c>
      <c r="BT250">
        <v>0.622282</v>
      </c>
      <c r="BU250">
        <v>1796.058</v>
      </c>
      <c r="BV250">
        <v>1809.6669999999999</v>
      </c>
      <c r="BW250">
        <v>422.51220000000001</v>
      </c>
      <c r="BX250">
        <v>-10.874750000000001</v>
      </c>
      <c r="BY250">
        <v>2.7348530000000002</v>
      </c>
      <c r="BZ250">
        <v>8.8636980000000004E-2</v>
      </c>
      <c r="CA250">
        <v>0.55719390000000002</v>
      </c>
      <c r="CB250">
        <v>5.9059499999999998</v>
      </c>
      <c r="CC250">
        <v>273.51990000000001</v>
      </c>
      <c r="CD250">
        <v>277.14139999999998</v>
      </c>
      <c r="CE250" t="s">
        <v>122</v>
      </c>
      <c r="CF250" t="s">
        <v>122</v>
      </c>
      <c r="CG250" t="s">
        <v>122</v>
      </c>
      <c r="CH250" t="s">
        <v>122</v>
      </c>
      <c r="CI250">
        <v>0</v>
      </c>
      <c r="CJ250">
        <v>0</v>
      </c>
      <c r="CK250">
        <v>0</v>
      </c>
      <c r="CL250">
        <v>0</v>
      </c>
      <c r="CM250">
        <v>0</v>
      </c>
      <c r="CN250">
        <v>-0.1208573</v>
      </c>
      <c r="CO250">
        <v>11.46611</v>
      </c>
      <c r="CP250">
        <v>23</v>
      </c>
    </row>
    <row r="251" spans="1:94" x14ac:dyDescent="0.25">
      <c r="A251" s="2">
        <v>42435.145833333336</v>
      </c>
      <c r="B251">
        <v>44007</v>
      </c>
      <c r="C251">
        <v>2.5292219999999999</v>
      </c>
      <c r="D251">
        <v>1.8637520000000001E-2</v>
      </c>
      <c r="E251">
        <v>0.1209973</v>
      </c>
      <c r="F251">
        <v>7.3958330000000003E-2</v>
      </c>
      <c r="G251">
        <v>2.2088549999999999E-4</v>
      </c>
      <c r="H251">
        <v>-2.290463E-3</v>
      </c>
      <c r="I251">
        <v>1.9775470000000001E-3</v>
      </c>
      <c r="J251">
        <v>0.38234380000000001</v>
      </c>
      <c r="K251">
        <v>-2.1657039999999999E-2</v>
      </c>
      <c r="L251">
        <v>1.28553E-2</v>
      </c>
      <c r="M251">
        <v>0.2856822</v>
      </c>
      <c r="N251">
        <v>-7.0057879999999998E-3</v>
      </c>
      <c r="O251">
        <v>0.113625</v>
      </c>
      <c r="P251">
        <v>1.062891</v>
      </c>
      <c r="Q251">
        <v>1.0186759999999999</v>
      </c>
      <c r="R251">
        <v>-163.3374</v>
      </c>
      <c r="S251">
        <v>16.520600000000002</v>
      </c>
      <c r="T251">
        <v>273.33749999999998</v>
      </c>
      <c r="U251">
        <v>-0.97589890000000001</v>
      </c>
      <c r="V251">
        <v>-0.29208980000000001</v>
      </c>
      <c r="W251">
        <v>-4.3571980000000003E-2</v>
      </c>
      <c r="X251">
        <v>1.2606170000000001</v>
      </c>
      <c r="Y251">
        <v>110</v>
      </c>
      <c r="Z251">
        <v>18000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3.6602010000000001E-3</v>
      </c>
      <c r="AH251">
        <v>2.7606350000000002</v>
      </c>
      <c r="AI251">
        <v>2.366698</v>
      </c>
      <c r="AJ251">
        <v>0.41250779999999998</v>
      </c>
      <c r="AK251">
        <v>-6.2775139999999993E-2</v>
      </c>
      <c r="AL251">
        <v>-2.3927390000000001E-3</v>
      </c>
      <c r="AM251">
        <v>-3.0010449999999999E-3</v>
      </c>
      <c r="AN251">
        <v>4.4911109999999997E-2</v>
      </c>
      <c r="AO251">
        <v>-7.3961169999999996E-4</v>
      </c>
      <c r="AP251">
        <v>1.578376E-3</v>
      </c>
      <c r="AQ251">
        <v>1.0928750000000001E-3</v>
      </c>
      <c r="AR251">
        <v>7.2603639999999997E-2</v>
      </c>
      <c r="AS251">
        <v>3.1005399999999998E-4</v>
      </c>
      <c r="AT251">
        <v>-2.4603720000000002E-3</v>
      </c>
      <c r="AU251">
        <v>1.8504719999999999E-3</v>
      </c>
      <c r="AV251">
        <v>813.84069999999997</v>
      </c>
      <c r="AW251">
        <v>4.7077299999999997</v>
      </c>
      <c r="AX251">
        <v>100.1887</v>
      </c>
      <c r="AY251">
        <v>0.7386163</v>
      </c>
      <c r="AZ251">
        <v>1.2730250000000001</v>
      </c>
      <c r="BA251">
        <v>-3.0010449999999999E-3</v>
      </c>
      <c r="BB251">
        <v>2.6666159999999999</v>
      </c>
      <c r="BC251">
        <v>1.1298160000000001E-3</v>
      </c>
      <c r="BD251">
        <v>5.5314300000000004E-3</v>
      </c>
      <c r="BE251">
        <v>1.5946660000000001E-2</v>
      </c>
      <c r="BF251">
        <v>7.8072730000000007E-2</v>
      </c>
      <c r="BG251">
        <v>0</v>
      </c>
      <c r="BH251">
        <v>0</v>
      </c>
      <c r="BI251">
        <v>94</v>
      </c>
      <c r="BJ251">
        <v>0</v>
      </c>
      <c r="BK251">
        <v>0.70329799999999998</v>
      </c>
      <c r="BL251">
        <v>0.49137130000000001</v>
      </c>
      <c r="BM251">
        <v>0.64269860000000001</v>
      </c>
      <c r="BN251">
        <v>3.884531</v>
      </c>
      <c r="BO251">
        <v>76.454400000000007</v>
      </c>
      <c r="BP251">
        <v>1.2735080000000001</v>
      </c>
      <c r="BQ251">
        <v>-15.012449999999999</v>
      </c>
      <c r="BR251">
        <v>-1.093947</v>
      </c>
      <c r="BS251">
        <v>-0.6258494</v>
      </c>
      <c r="BT251">
        <v>0.67719739999999995</v>
      </c>
      <c r="BU251">
        <v>1818.91</v>
      </c>
      <c r="BV251">
        <v>1832.6189999999999</v>
      </c>
      <c r="BW251">
        <v>423.84829999999999</v>
      </c>
      <c r="BX251">
        <v>-11.00726</v>
      </c>
      <c r="BY251">
        <v>2.7021380000000002</v>
      </c>
      <c r="BZ251">
        <v>8.0579499999999998E-2</v>
      </c>
      <c r="CA251">
        <v>0.56582220000000005</v>
      </c>
      <c r="CB251">
        <v>5.8770680000000004</v>
      </c>
      <c r="CC251">
        <v>273.52890000000002</v>
      </c>
      <c r="CD251">
        <v>277.14830000000001</v>
      </c>
      <c r="CE251" t="s">
        <v>122</v>
      </c>
      <c r="CF251" t="s">
        <v>122</v>
      </c>
      <c r="CG251" t="s">
        <v>122</v>
      </c>
      <c r="CH251" t="s">
        <v>122</v>
      </c>
      <c r="CI251">
        <v>0</v>
      </c>
      <c r="CJ251">
        <v>0</v>
      </c>
      <c r="CK251">
        <v>0</v>
      </c>
      <c r="CL251">
        <v>0</v>
      </c>
      <c r="CM251">
        <v>0</v>
      </c>
      <c r="CN251">
        <v>-0.1097829</v>
      </c>
      <c r="CO251">
        <v>11.4665</v>
      </c>
      <c r="CP251">
        <v>22</v>
      </c>
    </row>
    <row r="252" spans="1:94" x14ac:dyDescent="0.25">
      <c r="A252" s="2">
        <v>42435.166666666664</v>
      </c>
      <c r="B252">
        <v>44008</v>
      </c>
      <c r="C252">
        <v>-2.4677129999999998</v>
      </c>
      <c r="D252">
        <v>0.26425169999999998</v>
      </c>
      <c r="E252">
        <v>0.45559670000000002</v>
      </c>
      <c r="F252">
        <v>5.3451869999999999E-2</v>
      </c>
      <c r="G252">
        <v>-1.774529E-2</v>
      </c>
      <c r="H252">
        <v>-9.3603950000000005E-3</v>
      </c>
      <c r="I252">
        <v>-1.9293649999999999E-3</v>
      </c>
      <c r="J252">
        <v>1.046386</v>
      </c>
      <c r="K252">
        <v>0.41536440000000002</v>
      </c>
      <c r="L252">
        <v>0.1875771</v>
      </c>
      <c r="M252">
        <v>0.58441310000000002</v>
      </c>
      <c r="N252">
        <v>8.8878799999999994E-2</v>
      </c>
      <c r="O252">
        <v>0.26551669999999999</v>
      </c>
      <c r="P252">
        <v>1.4806589999999999</v>
      </c>
      <c r="Q252">
        <v>1.144102</v>
      </c>
      <c r="R252">
        <v>47.661540000000002</v>
      </c>
      <c r="S252">
        <v>38.617759999999997</v>
      </c>
      <c r="T252">
        <v>62.338470000000001</v>
      </c>
      <c r="U252">
        <v>0.77056309999999995</v>
      </c>
      <c r="V252">
        <v>0.84569620000000001</v>
      </c>
      <c r="W252">
        <v>0.19002869999999999</v>
      </c>
      <c r="X252">
        <v>1.1993849999999999</v>
      </c>
      <c r="Y252">
        <v>110</v>
      </c>
      <c r="Z252">
        <v>18000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-0.3300979</v>
      </c>
      <c r="AH252">
        <v>96.487660000000005</v>
      </c>
      <c r="AI252">
        <v>-8.0483019999999996</v>
      </c>
      <c r="AJ252">
        <v>2.1752060000000002</v>
      </c>
      <c r="AK252">
        <v>-1.336176</v>
      </c>
      <c r="AL252">
        <v>-0.74272850000000001</v>
      </c>
      <c r="AM252">
        <v>-0.3520257</v>
      </c>
      <c r="AN252">
        <v>0.22261249999999999</v>
      </c>
      <c r="AO252">
        <v>0.1735785</v>
      </c>
      <c r="AP252">
        <v>7.9237569999999993E-2</v>
      </c>
      <c r="AQ252">
        <v>3.9414709999999999E-2</v>
      </c>
      <c r="AR252">
        <v>6.456576E-2</v>
      </c>
      <c r="AS252">
        <v>-3.6931890000000002E-2</v>
      </c>
      <c r="AT252">
        <v>-1.8114359999999999E-2</v>
      </c>
      <c r="AU252">
        <v>-6.2925129999999996E-3</v>
      </c>
      <c r="AV252">
        <v>813.70839999999998</v>
      </c>
      <c r="AW252">
        <v>4.8024659999999999</v>
      </c>
      <c r="AX252">
        <v>100.1717</v>
      </c>
      <c r="AY252">
        <v>0.66705060000000005</v>
      </c>
      <c r="AZ252">
        <v>1.273083</v>
      </c>
      <c r="BA252">
        <v>-0.3520257</v>
      </c>
      <c r="BB252">
        <v>96.171890000000005</v>
      </c>
      <c r="BC252">
        <v>4.0741520000000003E-2</v>
      </c>
      <c r="BD252">
        <v>-1.8813690000000001E-2</v>
      </c>
      <c r="BE252">
        <v>0.58670869999999997</v>
      </c>
      <c r="BF252">
        <v>-0.27093129999999999</v>
      </c>
      <c r="BG252">
        <v>0</v>
      </c>
      <c r="BH252">
        <v>0</v>
      </c>
      <c r="BI252">
        <v>94</v>
      </c>
      <c r="BJ252">
        <v>0</v>
      </c>
      <c r="BK252">
        <v>0.67598309999999995</v>
      </c>
      <c r="BL252">
        <v>0.50044599999999995</v>
      </c>
      <c r="BM252">
        <v>0.64143720000000004</v>
      </c>
      <c r="BN252">
        <v>3.9566650000000001</v>
      </c>
      <c r="BO252">
        <v>78.019480000000001</v>
      </c>
      <c r="BP252">
        <v>1.2737750000000001</v>
      </c>
      <c r="BQ252">
        <v>-14.76934</v>
      </c>
      <c r="BR252">
        <v>-1.040732</v>
      </c>
      <c r="BS252">
        <v>-0.6281002</v>
      </c>
      <c r="BT252">
        <v>0.6197414</v>
      </c>
      <c r="BU252">
        <v>1793.7909999999999</v>
      </c>
      <c r="BV252">
        <v>1807.3130000000001</v>
      </c>
      <c r="BW252">
        <v>422.39400000000001</v>
      </c>
      <c r="BX252">
        <v>-11.11153</v>
      </c>
      <c r="BY252">
        <v>2.409961</v>
      </c>
      <c r="BZ252">
        <v>6.9368760000000002E-2</v>
      </c>
      <c r="CA252">
        <v>0.57861859999999998</v>
      </c>
      <c r="CB252">
        <v>5.880566</v>
      </c>
      <c r="CC252">
        <v>273.54199999999997</v>
      </c>
      <c r="CD252">
        <v>277.25310000000002</v>
      </c>
      <c r="CE252" t="s">
        <v>122</v>
      </c>
      <c r="CF252" t="s">
        <v>122</v>
      </c>
      <c r="CG252" t="s">
        <v>122</v>
      </c>
      <c r="CH252" t="s">
        <v>122</v>
      </c>
      <c r="CI252">
        <v>0</v>
      </c>
      <c r="CJ252">
        <v>0</v>
      </c>
      <c r="CK252">
        <v>0</v>
      </c>
      <c r="CL252">
        <v>0</v>
      </c>
      <c r="CM252">
        <v>0</v>
      </c>
      <c r="CN252">
        <v>-0.1393365</v>
      </c>
      <c r="CO252">
        <v>11.46354</v>
      </c>
      <c r="CP252">
        <v>23</v>
      </c>
    </row>
    <row r="253" spans="1:94" x14ac:dyDescent="0.25">
      <c r="A253" s="2">
        <v>42435.1875</v>
      </c>
      <c r="B253">
        <v>44009</v>
      </c>
      <c r="C253">
        <v>4.5739320000000001</v>
      </c>
      <c r="D253">
        <v>2.2286259999999999E-2</v>
      </c>
      <c r="E253">
        <v>0.13225139999999999</v>
      </c>
      <c r="F253">
        <v>8.6345290000000005E-2</v>
      </c>
      <c r="G253">
        <v>-4.9309840000000002E-3</v>
      </c>
      <c r="H253">
        <v>2.3516100000000002E-2</v>
      </c>
      <c r="I253">
        <v>3.572974E-3</v>
      </c>
      <c r="J253">
        <v>0.34372079999999999</v>
      </c>
      <c r="K253">
        <v>-1.8192730000000001E-2</v>
      </c>
      <c r="L253">
        <v>1.739885E-2</v>
      </c>
      <c r="M253">
        <v>0.54397229999999996</v>
      </c>
      <c r="N253">
        <v>1.7876439999999999E-3</v>
      </c>
      <c r="O253">
        <v>0.15558079999999999</v>
      </c>
      <c r="P253">
        <v>2.4017279999999999</v>
      </c>
      <c r="Q253">
        <v>2.3452820000000001</v>
      </c>
      <c r="R253">
        <v>21.908729999999998</v>
      </c>
      <c r="S253">
        <v>12.41764</v>
      </c>
      <c r="T253">
        <v>88.091279999999998</v>
      </c>
      <c r="U253">
        <v>2.1759059999999999</v>
      </c>
      <c r="V253">
        <v>0.87509250000000005</v>
      </c>
      <c r="W253">
        <v>0.38569239999999999</v>
      </c>
      <c r="X253">
        <v>0.96103859999999997</v>
      </c>
      <c r="Y253">
        <v>110</v>
      </c>
      <c r="Z253">
        <v>18000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-6.0094079999999999E-3</v>
      </c>
      <c r="AH253">
        <v>8.794886</v>
      </c>
      <c r="AI253">
        <v>4.0568119999999999</v>
      </c>
      <c r="AJ253">
        <v>0.63036110000000001</v>
      </c>
      <c r="AK253">
        <v>7.5963740000000004E-3</v>
      </c>
      <c r="AL253">
        <v>-9.0256719999999999E-2</v>
      </c>
      <c r="AM253">
        <v>-1.9113379999999999E-2</v>
      </c>
      <c r="AN253">
        <v>9.4524250000000004E-2</v>
      </c>
      <c r="AO253">
        <v>2.4478289999999999E-3</v>
      </c>
      <c r="AP253">
        <v>-2.55353E-3</v>
      </c>
      <c r="AQ253">
        <v>3.522603E-3</v>
      </c>
      <c r="AR253">
        <v>8.7431750000000003E-2</v>
      </c>
      <c r="AS253">
        <v>-5.1816400000000004E-3</v>
      </c>
      <c r="AT253">
        <v>2.366234E-2</v>
      </c>
      <c r="AU253">
        <v>3.1690210000000002E-3</v>
      </c>
      <c r="AV253">
        <v>812.3329</v>
      </c>
      <c r="AW253">
        <v>5.0745079999999998</v>
      </c>
      <c r="AX253">
        <v>100.1742</v>
      </c>
      <c r="AY253">
        <v>0.39959929999999999</v>
      </c>
      <c r="AZ253">
        <v>1.2741960000000001</v>
      </c>
      <c r="BA253">
        <v>-1.9113379999999999E-2</v>
      </c>
      <c r="BB253">
        <v>8.5951509999999995</v>
      </c>
      <c r="BC253">
        <v>3.6326190000000001E-3</v>
      </c>
      <c r="BD253">
        <v>9.4713490000000004E-3</v>
      </c>
      <c r="BE253">
        <v>5.5369380000000003E-2</v>
      </c>
      <c r="BF253">
        <v>0.14436489999999999</v>
      </c>
      <c r="BG253">
        <v>0</v>
      </c>
      <c r="BH253">
        <v>0</v>
      </c>
      <c r="BI253">
        <v>94</v>
      </c>
      <c r="BJ253">
        <v>0</v>
      </c>
      <c r="BK253">
        <v>0.48778719999999998</v>
      </c>
      <c r="BL253">
        <v>0.52954069999999998</v>
      </c>
      <c r="BM253">
        <v>0.6327682</v>
      </c>
      <c r="BN253">
        <v>4.1895759999999997</v>
      </c>
      <c r="BO253">
        <v>83.686359999999993</v>
      </c>
      <c r="BP253">
        <v>1.2742929999999999</v>
      </c>
      <c r="BQ253">
        <v>-14.98887</v>
      </c>
      <c r="BR253">
        <v>-0.44266129999999998</v>
      </c>
      <c r="BS253">
        <v>-0.76663950000000003</v>
      </c>
      <c r="BT253">
        <v>0.3346056</v>
      </c>
      <c r="BU253">
        <v>1793.1110000000001</v>
      </c>
      <c r="BV253">
        <v>1806.999</v>
      </c>
      <c r="BW253">
        <v>422.3784</v>
      </c>
      <c r="BX253">
        <v>-11.52688</v>
      </c>
      <c r="BY253">
        <v>2.3607480000000001</v>
      </c>
      <c r="BZ253">
        <v>3.2231870000000003E-2</v>
      </c>
      <c r="CA253">
        <v>0.57276360000000004</v>
      </c>
      <c r="CB253">
        <v>6.0091609999999998</v>
      </c>
      <c r="CC253">
        <v>273.536</v>
      </c>
      <c r="CD253">
        <v>277.23009999999999</v>
      </c>
      <c r="CE253" t="s">
        <v>122</v>
      </c>
      <c r="CF253" t="s">
        <v>122</v>
      </c>
      <c r="CG253" t="s">
        <v>122</v>
      </c>
      <c r="CH253" t="s">
        <v>122</v>
      </c>
      <c r="CI253">
        <v>0</v>
      </c>
      <c r="CJ253">
        <v>0</v>
      </c>
      <c r="CK253">
        <v>0</v>
      </c>
      <c r="CL253">
        <v>0</v>
      </c>
      <c r="CM253">
        <v>0</v>
      </c>
      <c r="CN253">
        <v>-0.12022190000000001</v>
      </c>
      <c r="CO253">
        <v>11.45857</v>
      </c>
      <c r="CP253">
        <v>22</v>
      </c>
    </row>
    <row r="254" spans="1:94" x14ac:dyDescent="0.25">
      <c r="A254" s="2">
        <v>42435.208333333336</v>
      </c>
      <c r="B254">
        <v>44010</v>
      </c>
      <c r="C254">
        <v>5.038926</v>
      </c>
      <c r="D254">
        <v>1.4778629999999999E-2</v>
      </c>
      <c r="E254">
        <v>0.10765039999999999</v>
      </c>
      <c r="F254">
        <v>6.8066779999999993E-2</v>
      </c>
      <c r="G254">
        <v>-9.519998E-3</v>
      </c>
      <c r="H254">
        <v>1.9716360000000001E-3</v>
      </c>
      <c r="I254">
        <v>3.9328879999999998E-3</v>
      </c>
      <c r="J254">
        <v>0.29126649999999998</v>
      </c>
      <c r="K254">
        <v>1.222524E-2</v>
      </c>
      <c r="L254">
        <v>9.5217770000000004E-3</v>
      </c>
      <c r="M254">
        <v>0.34568870000000002</v>
      </c>
      <c r="N254">
        <v>6.6054260000000002E-3</v>
      </c>
      <c r="O254">
        <v>0.16886899999999999</v>
      </c>
      <c r="P254">
        <v>3.206191</v>
      </c>
      <c r="Q254">
        <v>3.1878989999999998</v>
      </c>
      <c r="R254">
        <v>4.4900859999999998</v>
      </c>
      <c r="S254">
        <v>6.1180789999999998</v>
      </c>
      <c r="T254">
        <v>105.5099</v>
      </c>
      <c r="U254">
        <v>3.1781160000000002</v>
      </c>
      <c r="V254">
        <v>0.24956909999999999</v>
      </c>
      <c r="W254">
        <v>0.56120340000000002</v>
      </c>
      <c r="X254">
        <v>0.75863789999999998</v>
      </c>
      <c r="Y254">
        <v>110</v>
      </c>
      <c r="Z254">
        <v>18000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-7.2526999999999999E-3</v>
      </c>
      <c r="AH254">
        <v>9.9094420000000003</v>
      </c>
      <c r="AI254">
        <v>4.455978</v>
      </c>
      <c r="AJ254">
        <v>0.34334520000000002</v>
      </c>
      <c r="AK254">
        <v>-2.149042E-2</v>
      </c>
      <c r="AL254">
        <v>1.826005E-2</v>
      </c>
      <c r="AM254">
        <v>-2.1758929999999999E-2</v>
      </c>
      <c r="AN254">
        <v>5.2863340000000002E-2</v>
      </c>
      <c r="AO254">
        <v>-2.1252889999999998E-3</v>
      </c>
      <c r="AP254">
        <v>-4.7651680000000002E-4</v>
      </c>
      <c r="AQ254">
        <v>3.970431E-3</v>
      </c>
      <c r="AR254">
        <v>6.4169340000000005E-2</v>
      </c>
      <c r="AS254">
        <v>-9.2515800000000006E-3</v>
      </c>
      <c r="AT254">
        <v>2.0107440000000001E-3</v>
      </c>
      <c r="AU254">
        <v>3.4778970000000002E-3</v>
      </c>
      <c r="AV254">
        <v>813.05269999999996</v>
      </c>
      <c r="AW254">
        <v>5.0900740000000004</v>
      </c>
      <c r="AX254">
        <v>100.1848</v>
      </c>
      <c r="AY254">
        <v>0.19636700000000001</v>
      </c>
      <c r="AZ254">
        <v>1.275272</v>
      </c>
      <c r="BA254">
        <v>-2.1758929999999999E-2</v>
      </c>
      <c r="BB254">
        <v>9.6878519999999995</v>
      </c>
      <c r="BC254">
        <v>4.0946410000000004E-3</v>
      </c>
      <c r="BD254">
        <v>1.041159E-2</v>
      </c>
      <c r="BE254">
        <v>6.2547649999999996E-2</v>
      </c>
      <c r="BF254">
        <v>0.15904209999999999</v>
      </c>
      <c r="BG254">
        <v>0</v>
      </c>
      <c r="BH254">
        <v>0</v>
      </c>
      <c r="BI254">
        <v>94</v>
      </c>
      <c r="BJ254">
        <v>0</v>
      </c>
      <c r="BK254">
        <v>0.30683169999999999</v>
      </c>
      <c r="BL254">
        <v>0.53208129999999998</v>
      </c>
      <c r="BM254">
        <v>0.62453139999999996</v>
      </c>
      <c r="BN254">
        <v>4.2124620000000004</v>
      </c>
      <c r="BO254">
        <v>85.196879999999993</v>
      </c>
      <c r="BP254">
        <v>1.275156</v>
      </c>
      <c r="BQ254">
        <v>-15.740309999999999</v>
      </c>
      <c r="BR254">
        <v>-0.31387779999999998</v>
      </c>
      <c r="BS254">
        <v>-0.78170329999999999</v>
      </c>
      <c r="BT254">
        <v>0.241953</v>
      </c>
      <c r="BU254">
        <v>1792.49</v>
      </c>
      <c r="BV254">
        <v>1807.2059999999999</v>
      </c>
      <c r="BW254">
        <v>422.36470000000003</v>
      </c>
      <c r="BX254">
        <v>-11.9132</v>
      </c>
      <c r="BY254">
        <v>2.8034469999999998</v>
      </c>
      <c r="BZ254">
        <v>5.0099449999999997E-2</v>
      </c>
      <c r="CA254">
        <v>0.56696219999999997</v>
      </c>
      <c r="CB254">
        <v>5.9934099999999999</v>
      </c>
      <c r="CC254">
        <v>273.53100000000001</v>
      </c>
      <c r="CD254">
        <v>277.08929999999998</v>
      </c>
      <c r="CE254" t="s">
        <v>122</v>
      </c>
      <c r="CF254" t="s">
        <v>122</v>
      </c>
      <c r="CG254" t="s">
        <v>122</v>
      </c>
      <c r="CH254" t="s">
        <v>122</v>
      </c>
      <c r="CI254">
        <v>0</v>
      </c>
      <c r="CJ254">
        <v>0</v>
      </c>
      <c r="CK254">
        <v>0</v>
      </c>
      <c r="CL254">
        <v>0</v>
      </c>
      <c r="CM254">
        <v>0</v>
      </c>
      <c r="CN254">
        <v>-0.13348409999999999</v>
      </c>
      <c r="CO254">
        <v>11.45574</v>
      </c>
      <c r="CP254">
        <v>23</v>
      </c>
    </row>
    <row r="255" spans="1:94" x14ac:dyDescent="0.25">
      <c r="A255" s="2">
        <v>42435.229166666664</v>
      </c>
      <c r="B255">
        <v>44011</v>
      </c>
      <c r="C255">
        <v>2.1238630000000001</v>
      </c>
      <c r="D255">
        <v>4.397765E-2</v>
      </c>
      <c r="E255">
        <v>0.18564700000000001</v>
      </c>
      <c r="F255">
        <v>9.5097360000000006E-2</v>
      </c>
      <c r="G255">
        <v>-1.6178640000000001E-2</v>
      </c>
      <c r="H255">
        <v>-9.2707179999999996E-4</v>
      </c>
      <c r="I255">
        <v>1.6567120000000001E-3</v>
      </c>
      <c r="J255">
        <v>0.4373455</v>
      </c>
      <c r="K255">
        <v>1.2231590000000001E-2</v>
      </c>
      <c r="L255">
        <v>3.4352689999999998E-2</v>
      </c>
      <c r="M255">
        <v>0.45971580000000001</v>
      </c>
      <c r="N255">
        <v>2.7776509999999999E-3</v>
      </c>
      <c r="O255">
        <v>0.1959658</v>
      </c>
      <c r="P255">
        <v>3.6007210000000001</v>
      </c>
      <c r="Q255">
        <v>3.5709149999999998</v>
      </c>
      <c r="R255">
        <v>-1.929962</v>
      </c>
      <c r="S255">
        <v>7.3695370000000002</v>
      </c>
      <c r="T255">
        <v>111.93</v>
      </c>
      <c r="U255">
        <v>3.568889</v>
      </c>
      <c r="V255">
        <v>-0.1202613</v>
      </c>
      <c r="W255">
        <v>0.62473679999999998</v>
      </c>
      <c r="X255">
        <v>0.67153989999999997</v>
      </c>
      <c r="Y255">
        <v>110</v>
      </c>
      <c r="Z255">
        <v>18000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-5.9463270000000004E-3</v>
      </c>
      <c r="AH255">
        <v>6.2831450000000002</v>
      </c>
      <c r="AI255">
        <v>1.7590030000000001</v>
      </c>
      <c r="AJ255">
        <v>0.47155900000000001</v>
      </c>
      <c r="AK255">
        <v>-1.8610359999999999E-3</v>
      </c>
      <c r="AL255">
        <v>3.5312650000000001E-2</v>
      </c>
      <c r="AM255">
        <v>-1.266744E-2</v>
      </c>
      <c r="AN255">
        <v>0.1309102</v>
      </c>
      <c r="AO255">
        <v>-5.9413410000000002E-3</v>
      </c>
      <c r="AP255">
        <v>-2.1480059999999999E-2</v>
      </c>
      <c r="AQ255">
        <v>2.5337010000000002E-3</v>
      </c>
      <c r="AR255">
        <v>9.8396990000000004E-2</v>
      </c>
      <c r="AS255">
        <v>-1.545508E-2</v>
      </c>
      <c r="AT255">
        <v>1.4563880000000001E-3</v>
      </c>
      <c r="AU255">
        <v>1.3721040000000001E-3</v>
      </c>
      <c r="AV255">
        <v>813.24180000000001</v>
      </c>
      <c r="AW255">
        <v>5.0042499999999999</v>
      </c>
      <c r="AX255">
        <v>100.2107</v>
      </c>
      <c r="AY255">
        <v>0.1192279</v>
      </c>
      <c r="AZ255">
        <v>1.276016</v>
      </c>
      <c r="BA255">
        <v>-1.266744E-2</v>
      </c>
      <c r="BB255">
        <v>6.1822309999999998</v>
      </c>
      <c r="BC255">
        <v>2.611866E-3</v>
      </c>
      <c r="BD255">
        <v>4.1092450000000001E-3</v>
      </c>
      <c r="BE255">
        <v>3.9215710000000001E-2</v>
      </c>
      <c r="BF255">
        <v>6.1698019999999999E-2</v>
      </c>
      <c r="BG255">
        <v>0</v>
      </c>
      <c r="BH255">
        <v>0</v>
      </c>
      <c r="BI255">
        <v>94</v>
      </c>
      <c r="BJ255">
        <v>0</v>
      </c>
      <c r="BK255">
        <v>0.2558552</v>
      </c>
      <c r="BL255">
        <v>0.52600939999999996</v>
      </c>
      <c r="BM255">
        <v>0.62222679999999997</v>
      </c>
      <c r="BN255">
        <v>4.1651680000000004</v>
      </c>
      <c r="BO255">
        <v>84.536600000000007</v>
      </c>
      <c r="BP255">
        <v>1.2755590000000001</v>
      </c>
      <c r="BQ255">
        <v>-15.55612</v>
      </c>
      <c r="BR255">
        <v>-0.47638560000000002</v>
      </c>
      <c r="BS255">
        <v>-0.67644459999999995</v>
      </c>
      <c r="BT255">
        <v>0.31685340000000001</v>
      </c>
      <c r="BU255">
        <v>1810.357</v>
      </c>
      <c r="BV255">
        <v>1824.92</v>
      </c>
      <c r="BW255">
        <v>423.37799999999999</v>
      </c>
      <c r="BX255">
        <v>-11.46808</v>
      </c>
      <c r="BY255">
        <v>3.094738</v>
      </c>
      <c r="BZ255">
        <v>6.8492499999999998E-2</v>
      </c>
      <c r="CA255">
        <v>0.55281349999999996</v>
      </c>
      <c r="CB255">
        <v>6.006653</v>
      </c>
      <c r="CC255">
        <v>273.51650000000001</v>
      </c>
      <c r="CD255">
        <v>277.0308</v>
      </c>
      <c r="CE255" t="s">
        <v>122</v>
      </c>
      <c r="CF255" t="s">
        <v>122</v>
      </c>
      <c r="CG255" t="s">
        <v>122</v>
      </c>
      <c r="CH255" t="s">
        <v>122</v>
      </c>
      <c r="CI255">
        <v>0</v>
      </c>
      <c r="CJ255">
        <v>0</v>
      </c>
      <c r="CK255">
        <v>0</v>
      </c>
      <c r="CL255">
        <v>0</v>
      </c>
      <c r="CM255">
        <v>0</v>
      </c>
      <c r="CN255">
        <v>-0.1076256</v>
      </c>
      <c r="CO255">
        <v>11.45031</v>
      </c>
      <c r="CP255">
        <v>22</v>
      </c>
    </row>
    <row r="256" spans="1:94" x14ac:dyDescent="0.25">
      <c r="A256" s="2">
        <v>42435.25</v>
      </c>
      <c r="B256">
        <v>44012</v>
      </c>
      <c r="C256">
        <v>-5.0743749999999999</v>
      </c>
      <c r="D256">
        <v>6.8892140000000004E-2</v>
      </c>
      <c r="E256">
        <v>0.23231270000000001</v>
      </c>
      <c r="F256">
        <v>0.1259489</v>
      </c>
      <c r="G256">
        <v>-4.974166E-2</v>
      </c>
      <c r="H256">
        <v>-9.4663679999999993E-3</v>
      </c>
      <c r="I256">
        <v>-3.9567209999999998E-3</v>
      </c>
      <c r="J256">
        <v>0.57389829999999997</v>
      </c>
      <c r="K256">
        <v>1.223838E-2</v>
      </c>
      <c r="L256">
        <v>5.3932510000000003E-2</v>
      </c>
      <c r="M256">
        <v>0.49819370000000002</v>
      </c>
      <c r="N256">
        <v>1.9895870000000001E-3</v>
      </c>
      <c r="O256">
        <v>0.20926929999999999</v>
      </c>
      <c r="P256">
        <v>4.3154130000000004</v>
      </c>
      <c r="Q256">
        <v>4.285183</v>
      </c>
      <c r="R256">
        <v>8.2937849999999997</v>
      </c>
      <c r="S256">
        <v>6.7794410000000003</v>
      </c>
      <c r="T256">
        <v>101.7062</v>
      </c>
      <c r="U256">
        <v>4.2403740000000001</v>
      </c>
      <c r="V256">
        <v>0.61813180000000001</v>
      </c>
      <c r="W256">
        <v>0.72578169999999997</v>
      </c>
      <c r="X256">
        <v>0.52505849999999998</v>
      </c>
      <c r="Y256">
        <v>110</v>
      </c>
      <c r="Z256">
        <v>18000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-4.2908759999999997E-2</v>
      </c>
      <c r="AH256">
        <v>40.169919999999998</v>
      </c>
      <c r="AI256">
        <v>-7.3874050000000002</v>
      </c>
      <c r="AJ256">
        <v>0.47274159999999998</v>
      </c>
      <c r="AK256">
        <v>-9.7232239999999998E-2</v>
      </c>
      <c r="AL256">
        <v>1.6596300000000001E-2</v>
      </c>
      <c r="AM256">
        <v>-4.2615060000000003E-2</v>
      </c>
      <c r="AN256">
        <v>0.1784153</v>
      </c>
      <c r="AO256">
        <v>6.1051080000000001E-2</v>
      </c>
      <c r="AP256">
        <v>-5.6692490000000003E-3</v>
      </c>
      <c r="AQ256">
        <v>1.646487E-2</v>
      </c>
      <c r="AR256">
        <v>0.1371464</v>
      </c>
      <c r="AS256">
        <v>-5.6301499999999997E-2</v>
      </c>
      <c r="AT256">
        <v>-8.8175619999999993E-3</v>
      </c>
      <c r="AU256">
        <v>-5.7602959999999998E-3</v>
      </c>
      <c r="AV256">
        <v>813.66880000000003</v>
      </c>
      <c r="AW256">
        <v>4.9647839999999999</v>
      </c>
      <c r="AX256">
        <v>100.19540000000001</v>
      </c>
      <c r="AY256">
        <v>-2.2396530000000001E-2</v>
      </c>
      <c r="AZ256">
        <v>1.276508</v>
      </c>
      <c r="BA256">
        <v>-4.2615060000000003E-2</v>
      </c>
      <c r="BB256">
        <v>40.174289999999999</v>
      </c>
      <c r="BC256">
        <v>1.6974630000000001E-2</v>
      </c>
      <c r="BD256">
        <v>-1.7268329999999998E-2</v>
      </c>
      <c r="BE256">
        <v>0.2527219</v>
      </c>
      <c r="BF256">
        <v>-0.25709460000000001</v>
      </c>
      <c r="BG256">
        <v>0</v>
      </c>
      <c r="BH256">
        <v>0</v>
      </c>
      <c r="BI256">
        <v>94</v>
      </c>
      <c r="BJ256">
        <v>0</v>
      </c>
      <c r="BK256">
        <v>0.2302428</v>
      </c>
      <c r="BL256">
        <v>0.51957770000000003</v>
      </c>
      <c r="BM256">
        <v>0.62107590000000001</v>
      </c>
      <c r="BN256">
        <v>4.1146240000000001</v>
      </c>
      <c r="BO256">
        <v>83.657690000000002</v>
      </c>
      <c r="BP256">
        <v>1.276041</v>
      </c>
      <c r="BQ256">
        <v>-15.51943</v>
      </c>
      <c r="BR256">
        <v>-0.44392029999999999</v>
      </c>
      <c r="BS256">
        <v>-0.67228259999999995</v>
      </c>
      <c r="BT256">
        <v>0.26572259999999998</v>
      </c>
      <c r="BU256">
        <v>1797.5530000000001</v>
      </c>
      <c r="BV256">
        <v>1812.135</v>
      </c>
      <c r="BW256">
        <v>422.63299999999998</v>
      </c>
      <c r="BX256">
        <v>-11.4694</v>
      </c>
      <c r="BY256">
        <v>3.1120239999999999</v>
      </c>
      <c r="BZ256">
        <v>4.2391669999999999E-2</v>
      </c>
      <c r="CA256">
        <v>0.53173300000000001</v>
      </c>
      <c r="CB256">
        <v>6.0403409999999997</v>
      </c>
      <c r="CC256">
        <v>273.49290000000002</v>
      </c>
      <c r="CD256">
        <v>277.02229999999997</v>
      </c>
      <c r="CE256" t="s">
        <v>122</v>
      </c>
      <c r="CF256" t="s">
        <v>122</v>
      </c>
      <c r="CG256" t="s">
        <v>122</v>
      </c>
      <c r="CH256" t="s">
        <v>122</v>
      </c>
      <c r="CI256">
        <v>0</v>
      </c>
      <c r="CJ256">
        <v>0</v>
      </c>
      <c r="CK256">
        <v>0</v>
      </c>
      <c r="CL256">
        <v>0</v>
      </c>
      <c r="CM256">
        <v>0</v>
      </c>
      <c r="CN256">
        <v>-0.12490519999999999</v>
      </c>
      <c r="CO256">
        <v>11.447990000000001</v>
      </c>
      <c r="CP256">
        <v>23</v>
      </c>
    </row>
    <row r="257" spans="1:94" x14ac:dyDescent="0.25">
      <c r="A257" s="2">
        <v>42435.270833333336</v>
      </c>
      <c r="B257">
        <v>44013</v>
      </c>
      <c r="C257">
        <v>5.7258300000000002</v>
      </c>
      <c r="D257">
        <v>3.6119449999999997E-2</v>
      </c>
      <c r="E257">
        <v>0.168181</v>
      </c>
      <c r="F257">
        <v>7.2656620000000005E-2</v>
      </c>
      <c r="G257">
        <v>-7.6299979999999998E-3</v>
      </c>
      <c r="H257">
        <v>-4.8732149999999999E-4</v>
      </c>
      <c r="I257">
        <v>4.4630090000000004E-3</v>
      </c>
      <c r="J257">
        <v>0.51467379999999996</v>
      </c>
      <c r="K257">
        <v>-0.1048405</v>
      </c>
      <c r="L257">
        <v>2.762073E-2</v>
      </c>
      <c r="M257">
        <v>0.3838916</v>
      </c>
      <c r="N257">
        <v>-6.0932340000000003E-3</v>
      </c>
      <c r="O257">
        <v>0.162553</v>
      </c>
      <c r="P257">
        <v>3.4971269999999999</v>
      </c>
      <c r="Q257">
        <v>3.4692120000000002</v>
      </c>
      <c r="R257">
        <v>13.37261</v>
      </c>
      <c r="S257">
        <v>7.2368199999999998</v>
      </c>
      <c r="T257">
        <v>96.627380000000002</v>
      </c>
      <c r="U257">
        <v>3.3751410000000002</v>
      </c>
      <c r="V257">
        <v>0.80236799999999997</v>
      </c>
      <c r="W257">
        <v>0.58405830000000003</v>
      </c>
      <c r="X257">
        <v>0.49711250000000001</v>
      </c>
      <c r="Y257">
        <v>110</v>
      </c>
      <c r="Z257">
        <v>18000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-1.6188569999999999E-2</v>
      </c>
      <c r="AH257">
        <v>12.73809</v>
      </c>
      <c r="AI257">
        <v>4.9752619999999999</v>
      </c>
      <c r="AJ257">
        <v>0.39947660000000002</v>
      </c>
      <c r="AK257">
        <v>-3.3886439999999997E-2</v>
      </c>
      <c r="AL257">
        <v>-1.6233890000000001E-2</v>
      </c>
      <c r="AM257">
        <v>-3.3102689999999997E-2</v>
      </c>
      <c r="AN257">
        <v>7.7637170000000005E-2</v>
      </c>
      <c r="AO257" s="3">
        <v>5.984306E-5</v>
      </c>
      <c r="AP257">
        <v>-5.5624580000000002E-3</v>
      </c>
      <c r="AQ257">
        <v>5.1170230000000001E-3</v>
      </c>
      <c r="AR257">
        <v>6.6479159999999995E-2</v>
      </c>
      <c r="AS257">
        <v>-7.6456290000000001E-3</v>
      </c>
      <c r="AT257">
        <v>1.5337160000000001E-4</v>
      </c>
      <c r="AU257">
        <v>3.8779769999999999E-3</v>
      </c>
      <c r="AV257">
        <v>814.32399999999996</v>
      </c>
      <c r="AW257">
        <v>4.9832689999999999</v>
      </c>
      <c r="AX257">
        <v>100.2231</v>
      </c>
      <c r="AY257">
        <v>-5.212659E-2</v>
      </c>
      <c r="AZ257">
        <v>1.2769889999999999</v>
      </c>
      <c r="BA257">
        <v>-3.3102689999999997E-2</v>
      </c>
      <c r="BB257">
        <v>12.48554</v>
      </c>
      <c r="BC257">
        <v>5.2777750000000002E-3</v>
      </c>
      <c r="BD257">
        <v>1.163635E-2</v>
      </c>
      <c r="BE257">
        <v>7.8805719999999996E-2</v>
      </c>
      <c r="BF257">
        <v>0.1737495</v>
      </c>
      <c r="BG257">
        <v>0</v>
      </c>
      <c r="BH257">
        <v>0</v>
      </c>
      <c r="BI257">
        <v>94</v>
      </c>
      <c r="BJ257">
        <v>0</v>
      </c>
      <c r="BK257">
        <v>0.22425410000000001</v>
      </c>
      <c r="BL257">
        <v>0.52105610000000002</v>
      </c>
      <c r="BM257">
        <v>0.62080290000000005</v>
      </c>
      <c r="BN257">
        <v>4.126423</v>
      </c>
      <c r="BO257">
        <v>83.932609999999997</v>
      </c>
      <c r="BP257">
        <v>1.2758659999999999</v>
      </c>
      <c r="BQ257">
        <v>-15.21926</v>
      </c>
      <c r="BR257">
        <v>-0.4277495</v>
      </c>
      <c r="BS257">
        <v>-0.69184349999999994</v>
      </c>
      <c r="BT257">
        <v>0.29022710000000002</v>
      </c>
      <c r="BU257">
        <v>1790.7059999999999</v>
      </c>
      <c r="BV257">
        <v>1804.943</v>
      </c>
      <c r="BW257">
        <v>422.21179999999998</v>
      </c>
      <c r="BX257">
        <v>-11.086119999999999</v>
      </c>
      <c r="BY257">
        <v>3.1510690000000001</v>
      </c>
      <c r="BZ257">
        <v>2.4173770000000001E-2</v>
      </c>
      <c r="CA257">
        <v>0.52264679999999997</v>
      </c>
      <c r="CB257">
        <v>6.0484580000000001</v>
      </c>
      <c r="CC257">
        <v>273.48200000000003</v>
      </c>
      <c r="CD257">
        <v>277.0215</v>
      </c>
      <c r="CE257" t="s">
        <v>122</v>
      </c>
      <c r="CF257" t="s">
        <v>122</v>
      </c>
      <c r="CG257" t="s">
        <v>122</v>
      </c>
      <c r="CH257" t="s">
        <v>122</v>
      </c>
      <c r="CI257">
        <v>0</v>
      </c>
      <c r="CJ257">
        <v>0</v>
      </c>
      <c r="CK257">
        <v>0</v>
      </c>
      <c r="CL257">
        <v>0</v>
      </c>
      <c r="CM257">
        <v>0</v>
      </c>
      <c r="CN257">
        <v>-0.10881730000000001</v>
      </c>
      <c r="CO257">
        <v>11.448919999999999</v>
      </c>
      <c r="CP257">
        <v>22</v>
      </c>
    </row>
    <row r="258" spans="1:94" x14ac:dyDescent="0.25">
      <c r="A258" s="2">
        <v>42435.291666666664</v>
      </c>
      <c r="B258">
        <v>44014</v>
      </c>
      <c r="C258">
        <v>2.5336820000000002</v>
      </c>
      <c r="D258">
        <v>6.6454460000000007E-2</v>
      </c>
      <c r="E258">
        <v>0.2280741</v>
      </c>
      <c r="F258">
        <v>6.4964339999999995E-2</v>
      </c>
      <c r="G258">
        <v>-1.1720100000000001E-2</v>
      </c>
      <c r="H258">
        <v>4.2271610000000001E-3</v>
      </c>
      <c r="I258">
        <v>1.9740420000000001E-3</v>
      </c>
      <c r="J258">
        <v>0.62919159999999996</v>
      </c>
      <c r="K258">
        <v>-2.2395849999999998E-2</v>
      </c>
      <c r="L258">
        <v>5.2012030000000001E-2</v>
      </c>
      <c r="M258">
        <v>0.69401889999999999</v>
      </c>
      <c r="N258">
        <v>7.7323799999999999E-4</v>
      </c>
      <c r="O258">
        <v>0.1786518</v>
      </c>
      <c r="P258">
        <v>2.4912839999999998</v>
      </c>
      <c r="Q258">
        <v>2.3927070000000001</v>
      </c>
      <c r="R258">
        <v>-6.1028440000000002</v>
      </c>
      <c r="S258">
        <v>16.112410000000001</v>
      </c>
      <c r="T258">
        <v>116.1028</v>
      </c>
      <c r="U258">
        <v>2.3791440000000001</v>
      </c>
      <c r="V258">
        <v>-0.25437670000000001</v>
      </c>
      <c r="W258">
        <v>0.39874850000000001</v>
      </c>
      <c r="X258">
        <v>0.50613629999999998</v>
      </c>
      <c r="Y258">
        <v>110</v>
      </c>
      <c r="Z258">
        <v>18000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-2.6881530000000001E-2</v>
      </c>
      <c r="AH258">
        <v>4.9285350000000001</v>
      </c>
      <c r="AI258">
        <v>2.2409889999999999</v>
      </c>
      <c r="AJ258">
        <v>0.68479959999999995</v>
      </c>
      <c r="AK258">
        <v>-2.410522E-2</v>
      </c>
      <c r="AL258">
        <v>-0.28293760000000001</v>
      </c>
      <c r="AM258">
        <v>-3.4164899999999998E-2</v>
      </c>
      <c r="AN258">
        <v>8.2019819999999993E-2</v>
      </c>
      <c r="AO258">
        <v>-1.1904359999999999E-2</v>
      </c>
      <c r="AP258">
        <v>4.1177549999999999E-3</v>
      </c>
      <c r="AQ258">
        <v>1.9758850000000001E-3</v>
      </c>
      <c r="AR258">
        <v>6.2026610000000003E-2</v>
      </c>
      <c r="AS258">
        <v>-1.038128E-2</v>
      </c>
      <c r="AT258">
        <v>3.7373599999999999E-3</v>
      </c>
      <c r="AU258">
        <v>1.745999E-3</v>
      </c>
      <c r="AV258">
        <v>815.21889999999996</v>
      </c>
      <c r="AW258">
        <v>4.9255589999999998</v>
      </c>
      <c r="AX258">
        <v>100.2687</v>
      </c>
      <c r="AY258">
        <v>-3.6542449999999997E-2</v>
      </c>
      <c r="AZ258">
        <v>1.2775339999999999</v>
      </c>
      <c r="BA258">
        <v>-3.4164899999999998E-2</v>
      </c>
      <c r="BB258">
        <v>4.8211599999999999</v>
      </c>
      <c r="BC258">
        <v>2.0392320000000002E-3</v>
      </c>
      <c r="BD258">
        <v>5.2441459999999999E-3</v>
      </c>
      <c r="BE258">
        <v>3.0063380000000001E-2</v>
      </c>
      <c r="BF258">
        <v>7.7311809999999995E-2</v>
      </c>
      <c r="BG258">
        <v>0</v>
      </c>
      <c r="BH258">
        <v>0</v>
      </c>
      <c r="BI258">
        <v>94</v>
      </c>
      <c r="BJ258">
        <v>0</v>
      </c>
      <c r="BK258">
        <v>0.24569009999999999</v>
      </c>
      <c r="BL258">
        <v>0.51416280000000003</v>
      </c>
      <c r="BM258">
        <v>0.62176810000000005</v>
      </c>
      <c r="BN258">
        <v>4.0715130000000004</v>
      </c>
      <c r="BO258">
        <v>82.693669999999997</v>
      </c>
      <c r="BP258">
        <v>1.276152</v>
      </c>
      <c r="BQ258">
        <v>-14.085610000000001</v>
      </c>
      <c r="BR258">
        <v>-0.55808849999999999</v>
      </c>
      <c r="BS258">
        <v>-0.84482449999999998</v>
      </c>
      <c r="BT258">
        <v>0.38033139999999999</v>
      </c>
      <c r="BU258" t="s">
        <v>122</v>
      </c>
      <c r="BV258" t="s">
        <v>122</v>
      </c>
      <c r="BW258" t="s">
        <v>122</v>
      </c>
      <c r="BX258">
        <v>-9.7402689999999996</v>
      </c>
      <c r="BY258">
        <v>3.1201880000000002</v>
      </c>
      <c r="BZ258">
        <v>0.41235519999999998</v>
      </c>
      <c r="CA258">
        <v>0.53157109999999996</v>
      </c>
      <c r="CB258">
        <v>6.008508</v>
      </c>
      <c r="CC258">
        <v>273.49189999999999</v>
      </c>
      <c r="CD258">
        <v>277.0093</v>
      </c>
      <c r="CE258" t="s">
        <v>122</v>
      </c>
      <c r="CF258" t="s">
        <v>122</v>
      </c>
      <c r="CG258" t="s">
        <v>122</v>
      </c>
      <c r="CH258" t="s">
        <v>122</v>
      </c>
      <c r="CI258">
        <v>0</v>
      </c>
      <c r="CJ258">
        <v>0</v>
      </c>
      <c r="CK258">
        <v>0</v>
      </c>
      <c r="CL258">
        <v>0</v>
      </c>
      <c r="CM258">
        <v>0</v>
      </c>
      <c r="CN258">
        <v>-0.13801189999999999</v>
      </c>
      <c r="CO258">
        <v>11.452920000000001</v>
      </c>
      <c r="CP258">
        <v>23</v>
      </c>
    </row>
    <row r="259" spans="1:94" x14ac:dyDescent="0.25">
      <c r="A259" s="2">
        <v>42435.3125</v>
      </c>
      <c r="B259">
        <v>44015</v>
      </c>
      <c r="C259">
        <v>6.8220710000000002</v>
      </c>
      <c r="D259">
        <v>2.178273E-2</v>
      </c>
      <c r="E259">
        <v>0.1305489</v>
      </c>
      <c r="F259">
        <v>6.6091220000000006E-2</v>
      </c>
      <c r="G259">
        <v>8.3509090000000001E-4</v>
      </c>
      <c r="H259">
        <v>7.8697650000000008E-3</v>
      </c>
      <c r="I259">
        <v>5.3128450000000001E-3</v>
      </c>
      <c r="J259">
        <v>0.27526240000000002</v>
      </c>
      <c r="K259">
        <v>3.9640429999999997E-2</v>
      </c>
      <c r="L259">
        <v>8.2474349999999991E-3</v>
      </c>
      <c r="M259">
        <v>0.57243619999999995</v>
      </c>
      <c r="N259">
        <v>1.491457E-2</v>
      </c>
      <c r="O259">
        <v>0.1524885</v>
      </c>
      <c r="P259">
        <v>2.6657989999999998</v>
      </c>
      <c r="Q259">
        <v>2.6090110000000002</v>
      </c>
      <c r="R259">
        <v>-22.39639</v>
      </c>
      <c r="S259">
        <v>11.82221</v>
      </c>
      <c r="T259">
        <v>132.3964</v>
      </c>
      <c r="U259">
        <v>2.4122119999999998</v>
      </c>
      <c r="V259">
        <v>-0.99406419999999995</v>
      </c>
      <c r="W259">
        <v>0.40596320000000002</v>
      </c>
      <c r="X259">
        <v>0.48583769999999998</v>
      </c>
      <c r="Y259">
        <v>110</v>
      </c>
      <c r="Z259">
        <v>18000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1.4140120000000001E-3</v>
      </c>
      <c r="AH259">
        <v>6.8799270000000003</v>
      </c>
      <c r="AI259">
        <v>6.4128959999999999</v>
      </c>
      <c r="AJ259">
        <v>0.58208329999999997</v>
      </c>
      <c r="AK259">
        <v>-4.8001559999999999E-2</v>
      </c>
      <c r="AL259">
        <v>8.7360919999999995E-2</v>
      </c>
      <c r="AM259">
        <v>-1.6424230000000001E-2</v>
      </c>
      <c r="AN259">
        <v>8.1450540000000002E-2</v>
      </c>
      <c r="AO259">
        <v>-8.6102629999999999E-3</v>
      </c>
      <c r="AP259">
        <v>-9.0900660000000008E-3</v>
      </c>
      <c r="AQ259">
        <v>2.7114230000000001E-3</v>
      </c>
      <c r="AR259">
        <v>6.240602E-2</v>
      </c>
      <c r="AS259">
        <v>1.778312E-3</v>
      </c>
      <c r="AT259">
        <v>8.8528249999999999E-3</v>
      </c>
      <c r="AU259">
        <v>4.9941910000000003E-3</v>
      </c>
      <c r="AV259">
        <v>817.00869999999998</v>
      </c>
      <c r="AW259">
        <v>4.9565510000000002</v>
      </c>
      <c r="AX259">
        <v>100.3061</v>
      </c>
      <c r="AY259">
        <v>-5.9965200000000003E-2</v>
      </c>
      <c r="AZ259">
        <v>1.2781020000000001</v>
      </c>
      <c r="BA259">
        <v>-1.6424230000000001E-2</v>
      </c>
      <c r="BB259">
        <v>6.6158710000000003</v>
      </c>
      <c r="BC259">
        <v>2.8033110000000002E-3</v>
      </c>
      <c r="BD259">
        <v>1.503493E-2</v>
      </c>
      <c r="BE259">
        <v>4.1496739999999997E-2</v>
      </c>
      <c r="BF259">
        <v>0.22255849999999999</v>
      </c>
      <c r="BG259">
        <v>0</v>
      </c>
      <c r="BH259">
        <v>0</v>
      </c>
      <c r="BI259">
        <v>94</v>
      </c>
      <c r="BJ259">
        <v>0</v>
      </c>
      <c r="BK259">
        <v>0.2290932</v>
      </c>
      <c r="BL259">
        <v>0.51747580000000004</v>
      </c>
      <c r="BM259">
        <v>0.62101989999999996</v>
      </c>
      <c r="BN259">
        <v>4.0979960000000002</v>
      </c>
      <c r="BO259">
        <v>83.326769999999996</v>
      </c>
      <c r="BP259">
        <v>1.2767949999999999</v>
      </c>
      <c r="BQ259">
        <v>-11.329940000000001</v>
      </c>
      <c r="BR259">
        <v>5.8553969999999997E-2</v>
      </c>
      <c r="BS259">
        <v>1.5673790000000001</v>
      </c>
      <c r="BT259">
        <v>0.73222540000000003</v>
      </c>
      <c r="BU259">
        <v>1806.326</v>
      </c>
      <c r="BV259">
        <v>1818.491</v>
      </c>
      <c r="BW259">
        <v>423.00099999999998</v>
      </c>
      <c r="BX259">
        <v>-8.9969520000000003</v>
      </c>
      <c r="BY259">
        <v>3.1681409999999999</v>
      </c>
      <c r="BZ259">
        <v>6.9217829999999996</v>
      </c>
      <c r="CA259">
        <v>0.53817890000000002</v>
      </c>
      <c r="CB259">
        <v>6.0141299999999998</v>
      </c>
      <c r="CC259">
        <v>273.49930000000001</v>
      </c>
      <c r="CD259">
        <v>277.00549999999998</v>
      </c>
      <c r="CE259" t="s">
        <v>122</v>
      </c>
      <c r="CF259" t="s">
        <v>122</v>
      </c>
      <c r="CG259" t="s">
        <v>122</v>
      </c>
      <c r="CH259" t="s">
        <v>122</v>
      </c>
      <c r="CI259">
        <v>0</v>
      </c>
      <c r="CJ259">
        <v>0</v>
      </c>
      <c r="CK259">
        <v>0</v>
      </c>
      <c r="CL259">
        <v>0</v>
      </c>
      <c r="CM259">
        <v>0</v>
      </c>
      <c r="CN259">
        <v>-0.12121079999999999</v>
      </c>
      <c r="CO259">
        <v>11.44764</v>
      </c>
      <c r="CP259">
        <v>22</v>
      </c>
    </row>
    <row r="260" spans="1:94" x14ac:dyDescent="0.25">
      <c r="A260" s="2">
        <v>42435.333333333336</v>
      </c>
      <c r="B260">
        <v>44016</v>
      </c>
      <c r="C260">
        <v>3.0100820000000001</v>
      </c>
      <c r="D260">
        <v>9.234784E-2</v>
      </c>
      <c r="E260">
        <v>0.26884350000000001</v>
      </c>
      <c r="F260">
        <v>7.4553229999999998E-2</v>
      </c>
      <c r="G260">
        <v>-2.069153E-2</v>
      </c>
      <c r="H260">
        <v>-6.4983740000000003E-3</v>
      </c>
      <c r="I260">
        <v>2.3449149999999999E-3</v>
      </c>
      <c r="J260">
        <v>0.71111400000000002</v>
      </c>
      <c r="K260">
        <v>0.1770149</v>
      </c>
      <c r="L260">
        <v>6.1219280000000001E-2</v>
      </c>
      <c r="M260">
        <v>0.4102768</v>
      </c>
      <c r="N260">
        <v>3.8420559999999999E-2</v>
      </c>
      <c r="O260">
        <v>0.1901986</v>
      </c>
      <c r="P260">
        <v>2.6383329999999998</v>
      </c>
      <c r="Q260">
        <v>2.5514920000000001</v>
      </c>
      <c r="R260">
        <v>-23.566590000000001</v>
      </c>
      <c r="S260">
        <v>14.69547</v>
      </c>
      <c r="T260">
        <v>133.56659999999999</v>
      </c>
      <c r="U260">
        <v>2.3386900000000002</v>
      </c>
      <c r="V260">
        <v>-1.020122</v>
      </c>
      <c r="W260">
        <v>0.38958359999999997</v>
      </c>
      <c r="X260">
        <v>0.59946100000000002</v>
      </c>
      <c r="Y260">
        <v>110</v>
      </c>
      <c r="Z260">
        <v>18000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-4.0927909999999998E-2</v>
      </c>
      <c r="AH260">
        <v>37.834319999999998</v>
      </c>
      <c r="AI260">
        <v>0.81798300000000002</v>
      </c>
      <c r="AJ260">
        <v>0.71748719999999999</v>
      </c>
      <c r="AK260">
        <v>-0.25374049999999998</v>
      </c>
      <c r="AL260">
        <v>-0.15470449999999999</v>
      </c>
      <c r="AM260">
        <v>-5.8800060000000001E-2</v>
      </c>
      <c r="AN260">
        <v>0.1741886</v>
      </c>
      <c r="AO260">
        <v>8.2549590000000006E-2</v>
      </c>
      <c r="AP260">
        <v>4.2647839999999999E-2</v>
      </c>
      <c r="AQ260">
        <v>1.540177E-2</v>
      </c>
      <c r="AR260">
        <v>8.1582370000000001E-2</v>
      </c>
      <c r="AS260">
        <v>-2.9719470000000001E-2</v>
      </c>
      <c r="AT260">
        <v>-1.117747E-2</v>
      </c>
      <c r="AU260">
        <v>6.3722550000000001E-4</v>
      </c>
      <c r="AV260">
        <v>818.32569999999998</v>
      </c>
      <c r="AW260">
        <v>4.7664289999999996</v>
      </c>
      <c r="AX260">
        <v>100.31440000000001</v>
      </c>
      <c r="AY260">
        <v>7.4166869999999996E-2</v>
      </c>
      <c r="AZ260">
        <v>1.2776959999999999</v>
      </c>
      <c r="BA260">
        <v>-5.8800060000000001E-2</v>
      </c>
      <c r="BB260">
        <v>37.58032</v>
      </c>
      <c r="BC260">
        <v>1.59521E-2</v>
      </c>
      <c r="BD260">
        <v>1.9200490000000001E-3</v>
      </c>
      <c r="BE260">
        <v>0.2267121</v>
      </c>
      <c r="BF260">
        <v>2.7287840000000001E-2</v>
      </c>
      <c r="BG260">
        <v>0</v>
      </c>
      <c r="BH260">
        <v>0</v>
      </c>
      <c r="BI260">
        <v>94</v>
      </c>
      <c r="BJ260">
        <v>0</v>
      </c>
      <c r="BK260">
        <v>0.3570837</v>
      </c>
      <c r="BL260">
        <v>0.49932919999999997</v>
      </c>
      <c r="BM260">
        <v>0.62681030000000004</v>
      </c>
      <c r="BN260">
        <v>3.9524400000000002</v>
      </c>
      <c r="BO260">
        <v>79.661940000000001</v>
      </c>
      <c r="BP260">
        <v>1.276762</v>
      </c>
      <c r="BQ260">
        <v>-4.3627060000000002</v>
      </c>
      <c r="BR260">
        <v>0.16592999999999999</v>
      </c>
      <c r="BS260">
        <v>11.67187</v>
      </c>
      <c r="BT260">
        <v>1.8795900000000001</v>
      </c>
      <c r="BU260">
        <v>1794.615</v>
      </c>
      <c r="BV260">
        <v>1808.77</v>
      </c>
      <c r="BW260">
        <v>422.4513</v>
      </c>
      <c r="BX260">
        <v>-11.268269999999999</v>
      </c>
      <c r="BY260">
        <v>2.8867150000000001</v>
      </c>
      <c r="BZ260">
        <v>24.641200000000001</v>
      </c>
      <c r="CA260">
        <v>0.53837919999999995</v>
      </c>
      <c r="CB260">
        <v>6.05009</v>
      </c>
      <c r="CC260">
        <v>273.5009</v>
      </c>
      <c r="CD260">
        <v>277.15289999999999</v>
      </c>
      <c r="CE260" t="s">
        <v>122</v>
      </c>
      <c r="CF260" t="s">
        <v>122</v>
      </c>
      <c r="CG260" t="s">
        <v>122</v>
      </c>
      <c r="CH260" t="s">
        <v>122</v>
      </c>
      <c r="CI260">
        <v>0</v>
      </c>
      <c r="CJ260">
        <v>0</v>
      </c>
      <c r="CK260">
        <v>0</v>
      </c>
      <c r="CL260">
        <v>0</v>
      </c>
      <c r="CM260">
        <v>0</v>
      </c>
      <c r="CN260">
        <v>-0.1388153</v>
      </c>
      <c r="CO260">
        <v>11.47057</v>
      </c>
      <c r="CP260">
        <v>23</v>
      </c>
    </row>
    <row r="261" spans="1:94" x14ac:dyDescent="0.25">
      <c r="A261" s="2">
        <v>42435.354166666664</v>
      </c>
      <c r="B261">
        <v>44017</v>
      </c>
      <c r="C261">
        <v>6.3601179999999999</v>
      </c>
      <c r="D261">
        <v>0.1556527</v>
      </c>
      <c r="E261">
        <v>0.34900209999999998</v>
      </c>
      <c r="F261">
        <v>5.8966850000000001E-2</v>
      </c>
      <c r="G261">
        <v>-2.7710180000000001E-3</v>
      </c>
      <c r="H261">
        <v>-8.3066379999999999E-4</v>
      </c>
      <c r="I261">
        <v>4.953832E-3</v>
      </c>
      <c r="J261">
        <v>0.76511850000000003</v>
      </c>
      <c r="K261">
        <v>-0.1983722</v>
      </c>
      <c r="L261">
        <v>0.1217935</v>
      </c>
      <c r="M261">
        <v>0.92588079999999995</v>
      </c>
      <c r="N261">
        <v>1.4808569999999999E-3</v>
      </c>
      <c r="O261">
        <v>0.30294140000000003</v>
      </c>
      <c r="P261">
        <v>2.6011419999999998</v>
      </c>
      <c r="Q261">
        <v>2.475921</v>
      </c>
      <c r="R261">
        <v>-31.466919999999998</v>
      </c>
      <c r="S261">
        <v>17.772210000000001</v>
      </c>
      <c r="T261">
        <v>141.46690000000001</v>
      </c>
      <c r="U261">
        <v>2.111818</v>
      </c>
      <c r="V261">
        <v>-1.292449</v>
      </c>
      <c r="W261">
        <v>0.33505659999999998</v>
      </c>
      <c r="X261">
        <v>0.60501930000000004</v>
      </c>
      <c r="Y261">
        <v>110</v>
      </c>
      <c r="Z261">
        <v>18000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-2.0293780000000001E-2</v>
      </c>
      <c r="AH261">
        <v>16.210139999999999</v>
      </c>
      <c r="AI261">
        <v>5.4125860000000001</v>
      </c>
      <c r="AJ261">
        <v>0.72906950000000004</v>
      </c>
      <c r="AK261">
        <v>-4.1962619999999999E-2</v>
      </c>
      <c r="AL261">
        <v>-0.1139203</v>
      </c>
      <c r="AM261">
        <v>-3.9805760000000003E-2</v>
      </c>
      <c r="AN261">
        <v>0.13203219999999999</v>
      </c>
      <c r="AO261">
        <v>1.066303E-2</v>
      </c>
      <c r="AP261">
        <v>-6.295882E-3</v>
      </c>
      <c r="AQ261">
        <v>6.5394420000000003E-3</v>
      </c>
      <c r="AR261">
        <v>5.6757000000000002E-2</v>
      </c>
      <c r="AS261">
        <v>-3.9423440000000004E-3</v>
      </c>
      <c r="AT261">
        <v>-1.19308E-4</v>
      </c>
      <c r="AU261">
        <v>4.215809E-3</v>
      </c>
      <c r="AV261">
        <v>820.33680000000004</v>
      </c>
      <c r="AW261">
        <v>4.3748899999999997</v>
      </c>
      <c r="AX261">
        <v>100.33029999999999</v>
      </c>
      <c r="AY261">
        <v>0.1228527</v>
      </c>
      <c r="AZ261">
        <v>1.277911</v>
      </c>
      <c r="BA261">
        <v>-3.9805760000000003E-2</v>
      </c>
      <c r="BB261">
        <v>15.956239999999999</v>
      </c>
      <c r="BC261">
        <v>6.7865219999999997E-3</v>
      </c>
      <c r="BD261">
        <v>1.2725459999999999E-2</v>
      </c>
      <c r="BE261">
        <v>8.8310429999999995E-2</v>
      </c>
      <c r="BF261">
        <v>0.16559160000000001</v>
      </c>
      <c r="BG261">
        <v>0</v>
      </c>
      <c r="BH261">
        <v>0</v>
      </c>
      <c r="BI261">
        <v>94</v>
      </c>
      <c r="BJ261">
        <v>0</v>
      </c>
      <c r="BK261">
        <v>0.4325619</v>
      </c>
      <c r="BL261">
        <v>0.45459460000000002</v>
      </c>
      <c r="BM261">
        <v>0.63024230000000003</v>
      </c>
      <c r="BN261">
        <v>3.59735</v>
      </c>
      <c r="BO261">
        <v>72.130139999999997</v>
      </c>
      <c r="BP261">
        <v>1.2767329999999999</v>
      </c>
      <c r="BQ261">
        <v>12.78833</v>
      </c>
      <c r="BR261">
        <v>0.1294836</v>
      </c>
      <c r="BS261">
        <v>30.85371</v>
      </c>
      <c r="BT261">
        <v>3.9620169999999999</v>
      </c>
      <c r="BU261">
        <v>1795.607</v>
      </c>
      <c r="BV261">
        <v>1809.711</v>
      </c>
      <c r="BW261">
        <v>422.5317</v>
      </c>
      <c r="BX261">
        <v>-11.652150000000001</v>
      </c>
      <c r="BY261">
        <v>2.4512200000000002</v>
      </c>
      <c r="BZ261">
        <v>61.65963</v>
      </c>
      <c r="CA261">
        <v>0.54991429999999997</v>
      </c>
      <c r="CB261">
        <v>6.0902750000000001</v>
      </c>
      <c r="CC261">
        <v>273.51150000000001</v>
      </c>
      <c r="CD261">
        <v>277.31760000000003</v>
      </c>
      <c r="CE261" t="s">
        <v>122</v>
      </c>
      <c r="CF261" t="s">
        <v>122</v>
      </c>
      <c r="CG261" t="s">
        <v>122</v>
      </c>
      <c r="CH261" t="s">
        <v>122</v>
      </c>
      <c r="CI261">
        <v>0</v>
      </c>
      <c r="CJ261">
        <v>0</v>
      </c>
      <c r="CK261">
        <v>0</v>
      </c>
      <c r="CL261">
        <v>0</v>
      </c>
      <c r="CM261">
        <v>0</v>
      </c>
      <c r="CN261">
        <v>-0.12521879999999999</v>
      </c>
      <c r="CO261">
        <v>11.535220000000001</v>
      </c>
      <c r="CP261">
        <v>22</v>
      </c>
    </row>
    <row r="262" spans="1:94" x14ac:dyDescent="0.25">
      <c r="A262" s="2">
        <v>42435.375</v>
      </c>
      <c r="B262">
        <v>44018</v>
      </c>
      <c r="C262">
        <v>9.6998770000000007</v>
      </c>
      <c r="D262">
        <v>0.24534919999999999</v>
      </c>
      <c r="E262">
        <v>0.43816630000000001</v>
      </c>
      <c r="F262">
        <v>5.993623E-2</v>
      </c>
      <c r="G262">
        <v>1.237949E-2</v>
      </c>
      <c r="H262">
        <v>1.934575E-3</v>
      </c>
      <c r="I262">
        <v>7.5550269999999997E-3</v>
      </c>
      <c r="J262">
        <v>0.98749560000000003</v>
      </c>
      <c r="K262">
        <v>0.53911819999999999</v>
      </c>
      <c r="L262">
        <v>0.1673327</v>
      </c>
      <c r="M262">
        <v>1.0426310000000001</v>
      </c>
      <c r="N262">
        <v>9.4126609999999999E-2</v>
      </c>
      <c r="O262">
        <v>0.26569320000000002</v>
      </c>
      <c r="P262">
        <v>3.0147040000000001</v>
      </c>
      <c r="Q262">
        <v>2.7882470000000001</v>
      </c>
      <c r="R262">
        <v>-10.14716</v>
      </c>
      <c r="S262">
        <v>22.200150000000001</v>
      </c>
      <c r="T262">
        <v>120.1472</v>
      </c>
      <c r="U262">
        <v>2.744631</v>
      </c>
      <c r="V262">
        <v>-0.49122399999999999</v>
      </c>
      <c r="W262">
        <v>0.43825910000000001</v>
      </c>
      <c r="X262">
        <v>0.5958696</v>
      </c>
      <c r="Y262">
        <v>110</v>
      </c>
      <c r="Z262">
        <v>18000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-6.3678620000000002E-3</v>
      </c>
      <c r="AH262">
        <v>22.035419999999998</v>
      </c>
      <c r="AI262">
        <v>8.40273</v>
      </c>
      <c r="AJ262">
        <v>1.5410759999999999</v>
      </c>
      <c r="AK262">
        <v>5.290723E-2</v>
      </c>
      <c r="AL262">
        <v>-0.29088999999999998</v>
      </c>
      <c r="AM262">
        <v>-3.5472509999999999E-2</v>
      </c>
      <c r="AN262">
        <v>7.4483519999999998E-2</v>
      </c>
      <c r="AO262">
        <v>1.8020310000000001E-2</v>
      </c>
      <c r="AP262" s="3">
        <v>4.1000549999999998E-5</v>
      </c>
      <c r="AQ262">
        <v>8.8755469999999993E-3</v>
      </c>
      <c r="AR262">
        <v>5.2679530000000002E-2</v>
      </c>
      <c r="AS262">
        <v>1.030501E-2</v>
      </c>
      <c r="AT262">
        <v>1.8781259999999999E-3</v>
      </c>
      <c r="AU262">
        <v>6.5447070000000003E-3</v>
      </c>
      <c r="AV262">
        <v>824.21559999999999</v>
      </c>
      <c r="AW262">
        <v>4.3997029999999997</v>
      </c>
      <c r="AX262">
        <v>100.32859999999999</v>
      </c>
      <c r="AY262">
        <v>0.11099530000000001</v>
      </c>
      <c r="AZ262">
        <v>1.2779290000000001</v>
      </c>
      <c r="BA262">
        <v>-3.5472509999999999E-2</v>
      </c>
      <c r="BB262">
        <v>21.656330000000001</v>
      </c>
      <c r="BC262">
        <v>9.2544900000000006E-3</v>
      </c>
      <c r="BD262">
        <v>1.9850159999999999E-2</v>
      </c>
      <c r="BE262">
        <v>0.1205382</v>
      </c>
      <c r="BF262">
        <v>0.25854510000000003</v>
      </c>
      <c r="BG262">
        <v>0</v>
      </c>
      <c r="BH262">
        <v>0</v>
      </c>
      <c r="BI262">
        <v>94</v>
      </c>
      <c r="BJ262">
        <v>0</v>
      </c>
      <c r="BK262">
        <v>0.43648759999999998</v>
      </c>
      <c r="BL262">
        <v>0.45435569999999997</v>
      </c>
      <c r="BM262">
        <v>0.63042010000000004</v>
      </c>
      <c r="BN262">
        <v>3.5954069999999998</v>
      </c>
      <c r="BO262">
        <v>72.071879999999993</v>
      </c>
      <c r="BP262">
        <v>1.2769189999999999</v>
      </c>
      <c r="BQ262">
        <v>29.562740000000002</v>
      </c>
      <c r="BR262">
        <v>0.122417</v>
      </c>
      <c r="BS262">
        <v>50.303910000000002</v>
      </c>
      <c r="BT262">
        <v>6.1507379999999996</v>
      </c>
      <c r="BU262">
        <v>1814.597</v>
      </c>
      <c r="BV262">
        <v>1829.1869999999999</v>
      </c>
      <c r="BW262">
        <v>423.67169999999999</v>
      </c>
      <c r="BX262">
        <v>-12.296379999999999</v>
      </c>
      <c r="BY262">
        <v>2.2940399999999999</v>
      </c>
      <c r="BZ262">
        <v>98.592550000000003</v>
      </c>
      <c r="CA262">
        <v>0.55596920000000005</v>
      </c>
      <c r="CB262">
        <v>6.1813000000000002</v>
      </c>
      <c r="CC262">
        <v>273.5172</v>
      </c>
      <c r="CD262">
        <v>277.43740000000003</v>
      </c>
      <c r="CE262" t="s">
        <v>122</v>
      </c>
      <c r="CF262" t="s">
        <v>122</v>
      </c>
      <c r="CG262" t="s">
        <v>122</v>
      </c>
      <c r="CH262" t="s">
        <v>122</v>
      </c>
      <c r="CI262">
        <v>0</v>
      </c>
      <c r="CJ262">
        <v>0</v>
      </c>
      <c r="CK262">
        <v>0</v>
      </c>
      <c r="CL262">
        <v>0</v>
      </c>
      <c r="CM262">
        <v>0</v>
      </c>
      <c r="CN262">
        <v>-0.1532693</v>
      </c>
      <c r="CO262">
        <v>11.59544</v>
      </c>
      <c r="CP262">
        <v>23</v>
      </c>
    </row>
    <row r="263" spans="1:94" x14ac:dyDescent="0.25">
      <c r="A263" s="2">
        <v>42435.395833333336</v>
      </c>
      <c r="B263">
        <v>44019</v>
      </c>
      <c r="C263">
        <v>10.94659</v>
      </c>
      <c r="D263">
        <v>0.15169640000000001</v>
      </c>
      <c r="E263">
        <v>0.34451660000000001</v>
      </c>
      <c r="F263">
        <v>9.224272E-2</v>
      </c>
      <c r="G263">
        <v>-1.068799E-2</v>
      </c>
      <c r="H263">
        <v>1.039604E-2</v>
      </c>
      <c r="I263">
        <v>8.5251159999999993E-3</v>
      </c>
      <c r="J263">
        <v>0.96267329999999995</v>
      </c>
      <c r="K263">
        <v>-0.1831806</v>
      </c>
      <c r="L263">
        <v>0.1167603</v>
      </c>
      <c r="M263">
        <v>0.67829969999999995</v>
      </c>
      <c r="N263">
        <v>-2.1324630000000001E-2</v>
      </c>
      <c r="O263">
        <v>0.265237</v>
      </c>
      <c r="P263">
        <v>4.0696380000000003</v>
      </c>
      <c r="Q263">
        <v>4.0235120000000002</v>
      </c>
      <c r="R263">
        <v>-24.158940000000001</v>
      </c>
      <c r="S263">
        <v>8.6233850000000007</v>
      </c>
      <c r="T263">
        <v>134.15889999999999</v>
      </c>
      <c r="U263">
        <v>3.6711079999999998</v>
      </c>
      <c r="V263">
        <v>-1.6466940000000001</v>
      </c>
      <c r="W263">
        <v>0.61509720000000001</v>
      </c>
      <c r="X263">
        <v>0.58952749999999998</v>
      </c>
      <c r="Y263">
        <v>110</v>
      </c>
      <c r="Z263">
        <v>18000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-5.6436859999999998E-2</v>
      </c>
      <c r="AH263">
        <v>25.215779999999999</v>
      </c>
      <c r="AI263">
        <v>9.4680750000000007</v>
      </c>
      <c r="AJ263">
        <v>1.9747479999999999</v>
      </c>
      <c r="AK263">
        <v>-0.18740960000000001</v>
      </c>
      <c r="AL263">
        <v>0.42680499999999999</v>
      </c>
      <c r="AM263">
        <v>-8.9343790000000006E-2</v>
      </c>
      <c r="AN263">
        <v>0.11081969999999999</v>
      </c>
      <c r="AO263">
        <v>-4.7105769999999996E-3</v>
      </c>
      <c r="AP263">
        <v>-2.623588E-3</v>
      </c>
      <c r="AQ263">
        <v>1.015015E-2</v>
      </c>
      <c r="AR263">
        <v>8.2113729999999996E-2</v>
      </c>
      <c r="AS263">
        <v>-1.016094E-2</v>
      </c>
      <c r="AT263">
        <v>1.0653040000000001E-2</v>
      </c>
      <c r="AU263">
        <v>7.3736619999999996E-3</v>
      </c>
      <c r="AV263">
        <v>822.97270000000003</v>
      </c>
      <c r="AW263">
        <v>4.6062310000000002</v>
      </c>
      <c r="AX263">
        <v>100.339</v>
      </c>
      <c r="AY263">
        <v>8.2007800000000006E-2</v>
      </c>
      <c r="AZ263">
        <v>1.278071</v>
      </c>
      <c r="BA263">
        <v>-8.9343790000000006E-2</v>
      </c>
      <c r="BB263">
        <v>24.766369999999998</v>
      </c>
      <c r="BC263">
        <v>1.056809E-2</v>
      </c>
      <c r="BD263">
        <v>2.2338839999999999E-2</v>
      </c>
      <c r="BE263">
        <v>0.1443267</v>
      </c>
      <c r="BF263">
        <v>0.30507790000000001</v>
      </c>
      <c r="BG263">
        <v>0</v>
      </c>
      <c r="BH263">
        <v>0</v>
      </c>
      <c r="BI263">
        <v>94</v>
      </c>
      <c r="BJ263">
        <v>0</v>
      </c>
      <c r="BK263">
        <v>0.405169</v>
      </c>
      <c r="BL263">
        <v>0.47771740000000001</v>
      </c>
      <c r="BM263">
        <v>0.62899479999999997</v>
      </c>
      <c r="BN263">
        <v>3.7807059999999999</v>
      </c>
      <c r="BO263">
        <v>75.949340000000007</v>
      </c>
      <c r="BP263">
        <v>1.2769299999999999</v>
      </c>
      <c r="BQ263">
        <v>31.519400000000001</v>
      </c>
      <c r="BR263">
        <v>0.1233223</v>
      </c>
      <c r="BS263">
        <v>51.274830000000001</v>
      </c>
      <c r="BT263">
        <v>6.3193570000000001</v>
      </c>
      <c r="BU263">
        <v>1803.375</v>
      </c>
      <c r="BV263">
        <v>1816.8109999999999</v>
      </c>
      <c r="BW263">
        <v>422.93959999999998</v>
      </c>
      <c r="BX263">
        <v>-10.911440000000001</v>
      </c>
      <c r="BY263">
        <v>2.524626</v>
      </c>
      <c r="BZ263">
        <v>103.10599999999999</v>
      </c>
      <c r="CA263">
        <v>0.56499549999999998</v>
      </c>
      <c r="CB263">
        <v>6.2684620000000004</v>
      </c>
      <c r="CC263">
        <v>273.52600000000001</v>
      </c>
      <c r="CD263">
        <v>277.42239999999998</v>
      </c>
      <c r="CE263" t="s">
        <v>122</v>
      </c>
      <c r="CF263" t="s">
        <v>122</v>
      </c>
      <c r="CG263" t="s">
        <v>122</v>
      </c>
      <c r="CH263" t="s">
        <v>122</v>
      </c>
      <c r="CI263">
        <v>0</v>
      </c>
      <c r="CJ263">
        <v>0</v>
      </c>
      <c r="CK263">
        <v>0</v>
      </c>
      <c r="CL263">
        <v>0</v>
      </c>
      <c r="CM263">
        <v>0</v>
      </c>
      <c r="CN263">
        <v>-0.13763249999999999</v>
      </c>
      <c r="CO263">
        <v>11.599959999999999</v>
      </c>
      <c r="CP263">
        <v>22</v>
      </c>
    </row>
    <row r="264" spans="1:94" x14ac:dyDescent="0.25">
      <c r="A264" s="2">
        <v>42435.416666666664</v>
      </c>
      <c r="B264">
        <v>44020</v>
      </c>
      <c r="C264">
        <v>9.2325610000000005</v>
      </c>
      <c r="D264">
        <v>7.5914659999999995E-2</v>
      </c>
      <c r="E264">
        <v>0.24368819999999999</v>
      </c>
      <c r="F264">
        <v>8.5717840000000003E-2</v>
      </c>
      <c r="G264">
        <v>1.510033E-3</v>
      </c>
      <c r="H264">
        <v>-1.5418879999999999E-2</v>
      </c>
      <c r="I264">
        <v>7.1885630000000002E-3</v>
      </c>
      <c r="J264">
        <v>0.64420279999999996</v>
      </c>
      <c r="K264">
        <v>7.2302019999999995E-2</v>
      </c>
      <c r="L264">
        <v>5.7755519999999998E-2</v>
      </c>
      <c r="M264">
        <v>1.000321</v>
      </c>
      <c r="N264">
        <v>1.381129E-2</v>
      </c>
      <c r="O264">
        <v>0.23492840000000001</v>
      </c>
      <c r="P264">
        <v>4.6712480000000003</v>
      </c>
      <c r="Q264">
        <v>4.5667559999999998</v>
      </c>
      <c r="R264">
        <v>-24.621580000000002</v>
      </c>
      <c r="S264">
        <v>12.11463</v>
      </c>
      <c r="T264">
        <v>134.6216</v>
      </c>
      <c r="U264">
        <v>4.1515570000000004</v>
      </c>
      <c r="V264">
        <v>-1.902622</v>
      </c>
      <c r="W264">
        <v>0.64659670000000002</v>
      </c>
      <c r="X264">
        <v>0.52946289999999996</v>
      </c>
      <c r="Y264">
        <v>110</v>
      </c>
      <c r="Z264">
        <v>18000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6.4087830000000004E-3</v>
      </c>
      <c r="AH264">
        <v>15.81935</v>
      </c>
      <c r="AI264">
        <v>8.2998309999999993</v>
      </c>
      <c r="AJ264">
        <v>0.47485850000000002</v>
      </c>
      <c r="AK264">
        <v>-2.3169820000000001E-2</v>
      </c>
      <c r="AL264">
        <v>-0.19193089999999999</v>
      </c>
      <c r="AM264">
        <v>-1.965956E-2</v>
      </c>
      <c r="AN264">
        <v>7.3657299999999995E-2</v>
      </c>
      <c r="AO264">
        <v>6.2996609999999998E-3</v>
      </c>
      <c r="AP264">
        <v>1.979676E-2</v>
      </c>
      <c r="AQ264">
        <v>6.3356369999999999E-3</v>
      </c>
      <c r="AR264">
        <v>7.9534850000000004E-2</v>
      </c>
      <c r="AS264">
        <v>7.9525099999999997E-4</v>
      </c>
      <c r="AT264">
        <v>-1.7569149999999999E-2</v>
      </c>
      <c r="AU264">
        <v>6.4623299999999996E-3</v>
      </c>
      <c r="AV264">
        <v>819.50850000000003</v>
      </c>
      <c r="AW264">
        <v>4.6433790000000004</v>
      </c>
      <c r="AX264">
        <v>100.3407</v>
      </c>
      <c r="AY264">
        <v>1.809297E-2</v>
      </c>
      <c r="AZ264">
        <v>1.27837</v>
      </c>
      <c r="BA264">
        <v>-1.965956E-2</v>
      </c>
      <c r="BB264">
        <v>15.45895</v>
      </c>
      <c r="BC264">
        <v>6.5673909999999997E-3</v>
      </c>
      <c r="BD264">
        <v>1.9500960000000001E-2</v>
      </c>
      <c r="BE264">
        <v>9.0795299999999995E-2</v>
      </c>
      <c r="BF264">
        <v>0.26960410000000001</v>
      </c>
      <c r="BG264">
        <v>0</v>
      </c>
      <c r="BH264">
        <v>0</v>
      </c>
      <c r="BI264">
        <v>94</v>
      </c>
      <c r="BJ264">
        <v>0</v>
      </c>
      <c r="BK264">
        <v>0.34238380000000002</v>
      </c>
      <c r="BL264">
        <v>0.48247129999999999</v>
      </c>
      <c r="BM264">
        <v>0.62614110000000001</v>
      </c>
      <c r="BN264">
        <v>3.8192059999999999</v>
      </c>
      <c r="BO264">
        <v>77.054730000000006</v>
      </c>
      <c r="BP264">
        <v>1.2773330000000001</v>
      </c>
      <c r="BQ264">
        <v>42.834180000000003</v>
      </c>
      <c r="BR264">
        <v>0.11838799999999999</v>
      </c>
      <c r="BS264">
        <v>63.436990000000002</v>
      </c>
      <c r="BT264">
        <v>7.5065039999999996</v>
      </c>
      <c r="BU264">
        <v>1794.1669999999999</v>
      </c>
      <c r="BV264">
        <v>1807.2639999999999</v>
      </c>
      <c r="BW264">
        <v>422.37099999999998</v>
      </c>
      <c r="BX264">
        <v>-10.363060000000001</v>
      </c>
      <c r="BY264">
        <v>2.7332450000000001</v>
      </c>
      <c r="BZ264">
        <v>128.4631</v>
      </c>
      <c r="CA264">
        <v>0.56627890000000003</v>
      </c>
      <c r="CB264">
        <v>6.3292809999999999</v>
      </c>
      <c r="CC264">
        <v>273.5258</v>
      </c>
      <c r="CD264">
        <v>277.399</v>
      </c>
      <c r="CE264" t="s">
        <v>122</v>
      </c>
      <c r="CF264" t="s">
        <v>122</v>
      </c>
      <c r="CG264" t="s">
        <v>122</v>
      </c>
      <c r="CH264" t="s">
        <v>122</v>
      </c>
      <c r="CI264">
        <v>0</v>
      </c>
      <c r="CJ264">
        <v>0</v>
      </c>
      <c r="CK264">
        <v>0</v>
      </c>
      <c r="CL264">
        <v>0</v>
      </c>
      <c r="CM264">
        <v>0</v>
      </c>
      <c r="CN264">
        <v>-0.15085509999999999</v>
      </c>
      <c r="CO264">
        <v>11.64208</v>
      </c>
      <c r="CP264">
        <v>23</v>
      </c>
    </row>
    <row r="265" spans="1:94" x14ac:dyDescent="0.25">
      <c r="A265" s="2">
        <v>42435.4375</v>
      </c>
      <c r="B265">
        <v>44021</v>
      </c>
      <c r="C265">
        <v>11.86914</v>
      </c>
      <c r="D265">
        <v>8.5320610000000005E-2</v>
      </c>
      <c r="E265">
        <v>0.25836940000000003</v>
      </c>
      <c r="F265">
        <v>9.1674699999999998E-2</v>
      </c>
      <c r="G265">
        <v>-5.2244479999999996E-3</v>
      </c>
      <c r="H265">
        <v>5.7768200000000002E-3</v>
      </c>
      <c r="I265">
        <v>9.2432369999999996E-3</v>
      </c>
      <c r="J265">
        <v>0.67775050000000003</v>
      </c>
      <c r="K265">
        <v>5.9695619999999998E-2</v>
      </c>
      <c r="L265">
        <v>6.4276139999999996E-2</v>
      </c>
      <c r="M265">
        <v>0.62192879999999995</v>
      </c>
      <c r="N265">
        <v>1.8021579999999999E-2</v>
      </c>
      <c r="O265">
        <v>0.2547896</v>
      </c>
      <c r="P265">
        <v>4.9826579999999998</v>
      </c>
      <c r="Q265">
        <v>4.9413229999999997</v>
      </c>
      <c r="R265">
        <v>-11.06058</v>
      </c>
      <c r="S265">
        <v>7.3775729999999999</v>
      </c>
      <c r="T265">
        <v>121.06059999999999</v>
      </c>
      <c r="U265">
        <v>4.8495330000000001</v>
      </c>
      <c r="V265">
        <v>-0.94797799999999999</v>
      </c>
      <c r="W265">
        <v>0.78712649999999995</v>
      </c>
      <c r="X265">
        <v>0.52668610000000005</v>
      </c>
      <c r="Y265">
        <v>110</v>
      </c>
      <c r="Z265">
        <v>18000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9.9700880000000002E-4</v>
      </c>
      <c r="AH265">
        <v>15.25942</v>
      </c>
      <c r="AI265">
        <v>10.964040000000001</v>
      </c>
      <c r="AJ265">
        <v>0.3649058</v>
      </c>
      <c r="AK265">
        <v>6.0598960000000004E-3</v>
      </c>
      <c r="AL265">
        <v>-2.3674850000000001E-2</v>
      </c>
      <c r="AM265">
        <v>-3.1027849999999999E-2</v>
      </c>
      <c r="AN265">
        <v>7.9113790000000003E-2</v>
      </c>
      <c r="AO265">
        <v>-1.43924E-2</v>
      </c>
      <c r="AP265">
        <v>-3.9735619999999998E-4</v>
      </c>
      <c r="AQ265">
        <v>6.067533E-3</v>
      </c>
      <c r="AR265">
        <v>8.3394739999999995E-2</v>
      </c>
      <c r="AS265">
        <v>-3.6388779999999999E-3</v>
      </c>
      <c r="AT265">
        <v>5.798559E-3</v>
      </c>
      <c r="AU265">
        <v>8.5383830000000001E-3</v>
      </c>
      <c r="AV265">
        <v>818.54780000000005</v>
      </c>
      <c r="AW265">
        <v>4.7625270000000004</v>
      </c>
      <c r="AX265">
        <v>100.321</v>
      </c>
      <c r="AY265">
        <v>2.1258679999999999E-3</v>
      </c>
      <c r="AZ265">
        <v>1.2781199999999999</v>
      </c>
      <c r="BA265">
        <v>-3.1027849999999999E-2</v>
      </c>
      <c r="BB265">
        <v>14.804779999999999</v>
      </c>
      <c r="BC265">
        <v>6.2839300000000001E-3</v>
      </c>
      <c r="BD265">
        <v>2.5740929999999999E-2</v>
      </c>
      <c r="BE265">
        <v>8.9210209999999998E-2</v>
      </c>
      <c r="BF265">
        <v>0.3654327</v>
      </c>
      <c r="BG265">
        <v>0</v>
      </c>
      <c r="BH265">
        <v>0</v>
      </c>
      <c r="BI265">
        <v>94</v>
      </c>
      <c r="BJ265">
        <v>0</v>
      </c>
      <c r="BK265">
        <v>0.31484709999999999</v>
      </c>
      <c r="BL265">
        <v>0.49466199999999999</v>
      </c>
      <c r="BM265">
        <v>0.62489220000000001</v>
      </c>
      <c r="BN265">
        <v>3.9161009999999998</v>
      </c>
      <c r="BO265">
        <v>79.159580000000005</v>
      </c>
      <c r="BP265">
        <v>1.277425</v>
      </c>
      <c r="BQ265">
        <v>52.621380000000002</v>
      </c>
      <c r="BR265">
        <v>0.1219455</v>
      </c>
      <c r="BS265">
        <v>74.222269999999995</v>
      </c>
      <c r="BT265">
        <v>9.0361349999999998</v>
      </c>
      <c r="BU265">
        <v>1812.7380000000001</v>
      </c>
      <c r="BV265">
        <v>1825.3019999999999</v>
      </c>
      <c r="BW265">
        <v>423.41059999999999</v>
      </c>
      <c r="BX265">
        <v>-9.6526560000000003</v>
      </c>
      <c r="BY265">
        <v>2.9121060000000001</v>
      </c>
      <c r="BZ265">
        <v>150.2047</v>
      </c>
      <c r="CA265">
        <v>0.58396219999999999</v>
      </c>
      <c r="CB265">
        <v>6.3659679999999996</v>
      </c>
      <c r="CC265">
        <v>273.54390000000001</v>
      </c>
      <c r="CD265">
        <v>277.38319999999999</v>
      </c>
      <c r="CE265" t="s">
        <v>122</v>
      </c>
      <c r="CF265" t="s">
        <v>122</v>
      </c>
      <c r="CG265" t="s">
        <v>122</v>
      </c>
      <c r="CH265" t="s">
        <v>122</v>
      </c>
      <c r="CI265">
        <v>0</v>
      </c>
      <c r="CJ265">
        <v>0</v>
      </c>
      <c r="CK265">
        <v>0</v>
      </c>
      <c r="CL265">
        <v>0</v>
      </c>
      <c r="CM265">
        <v>0</v>
      </c>
      <c r="CN265">
        <v>-0.13035079999999999</v>
      </c>
      <c r="CO265">
        <v>11.685689999999999</v>
      </c>
      <c r="CP265">
        <v>22</v>
      </c>
    </row>
    <row r="266" spans="1:94" x14ac:dyDescent="0.25">
      <c r="A266" s="2">
        <v>42435.458333333336</v>
      </c>
      <c r="B266">
        <v>44022</v>
      </c>
      <c r="C266">
        <v>9.2001980000000003</v>
      </c>
      <c r="D266">
        <v>0.12198539999999999</v>
      </c>
      <c r="E266">
        <v>0.30897859999999999</v>
      </c>
      <c r="F266">
        <v>9.0824020000000005E-2</v>
      </c>
      <c r="G266">
        <v>-1.3853330000000001E-2</v>
      </c>
      <c r="H266">
        <v>-1.389492E-3</v>
      </c>
      <c r="I266">
        <v>7.1667629999999996E-3</v>
      </c>
      <c r="J266">
        <v>0.85632269999999999</v>
      </c>
      <c r="K266">
        <v>0.11797000000000001</v>
      </c>
      <c r="L266">
        <v>9.0753790000000001E-2</v>
      </c>
      <c r="M266">
        <v>0.6384763</v>
      </c>
      <c r="N266">
        <v>2.9628580000000002E-2</v>
      </c>
      <c r="O266">
        <v>0.26182850000000002</v>
      </c>
      <c r="P266">
        <v>5.1336339999999998</v>
      </c>
      <c r="Q266">
        <v>5.0899619999999999</v>
      </c>
      <c r="R266">
        <v>-10.28781</v>
      </c>
      <c r="S266">
        <v>7.4708329999999998</v>
      </c>
      <c r="T266">
        <v>120.2878</v>
      </c>
      <c r="U266">
        <v>5.008127</v>
      </c>
      <c r="V266">
        <v>-0.90903259999999997</v>
      </c>
      <c r="W266">
        <v>0.8295865</v>
      </c>
      <c r="X266">
        <v>0.53790629999999995</v>
      </c>
      <c r="Y266">
        <v>110</v>
      </c>
      <c r="Z266">
        <v>18000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-6.2687009999999998E-3</v>
      </c>
      <c r="AH266">
        <v>16.29813</v>
      </c>
      <c r="AI266">
        <v>8.237425</v>
      </c>
      <c r="AJ266">
        <v>0.4794698</v>
      </c>
      <c r="AK266">
        <v>-3.2248419999999999E-3</v>
      </c>
      <c r="AL266">
        <v>6.7874820000000002E-2</v>
      </c>
      <c r="AM266">
        <v>-3.235238E-2</v>
      </c>
      <c r="AN266">
        <v>8.3725270000000004E-2</v>
      </c>
      <c r="AO266">
        <v>-1.2921500000000001E-2</v>
      </c>
      <c r="AP266">
        <v>-2.3641640000000002E-3</v>
      </c>
      <c r="AQ266">
        <v>6.5268089999999997E-3</v>
      </c>
      <c r="AR266">
        <v>8.1979499999999997E-2</v>
      </c>
      <c r="AS266">
        <v>-1.240689E-2</v>
      </c>
      <c r="AT266">
        <v>-1.128366E-3</v>
      </c>
      <c r="AU266">
        <v>6.4167829999999997E-3</v>
      </c>
      <c r="AV266">
        <v>817.82889999999998</v>
      </c>
      <c r="AW266">
        <v>4.7894220000000001</v>
      </c>
      <c r="AX266">
        <v>100.2974</v>
      </c>
      <c r="AY266">
        <v>1.022179E-2</v>
      </c>
      <c r="AZ266">
        <v>1.2777639999999999</v>
      </c>
      <c r="BA266">
        <v>-3.235238E-2</v>
      </c>
      <c r="BB266">
        <v>15.925409999999999</v>
      </c>
      <c r="BC266">
        <v>6.7556789999999997E-3</v>
      </c>
      <c r="BD266">
        <v>1.9328000000000001E-2</v>
      </c>
      <c r="BE266">
        <v>9.6533830000000001E-2</v>
      </c>
      <c r="BF266">
        <v>0.27618330000000002</v>
      </c>
      <c r="BG266">
        <v>0</v>
      </c>
      <c r="BH266">
        <v>0</v>
      </c>
      <c r="BI266">
        <v>94</v>
      </c>
      <c r="BJ266">
        <v>0</v>
      </c>
      <c r="BK266">
        <v>0.327515</v>
      </c>
      <c r="BL266">
        <v>0.4975058</v>
      </c>
      <c r="BM266">
        <v>0.62546520000000005</v>
      </c>
      <c r="BN266">
        <v>3.9384320000000002</v>
      </c>
      <c r="BO266">
        <v>79.541730000000001</v>
      </c>
      <c r="BP266">
        <v>1.277099</v>
      </c>
      <c r="BQ266">
        <v>64.869290000000007</v>
      </c>
      <c r="BR266">
        <v>0.1198622</v>
      </c>
      <c r="BS266">
        <v>87.693070000000006</v>
      </c>
      <c r="BT266">
        <v>10.486359999999999</v>
      </c>
      <c r="BU266">
        <v>1817.8969999999999</v>
      </c>
      <c r="BV266">
        <v>1830.2339999999999</v>
      </c>
      <c r="BW266">
        <v>423.70350000000002</v>
      </c>
      <c r="BX266">
        <v>-9.5421300000000002</v>
      </c>
      <c r="BY266">
        <v>2.7952919999999999</v>
      </c>
      <c r="BZ266">
        <v>177.4838</v>
      </c>
      <c r="CA266">
        <v>0.59781150000000005</v>
      </c>
      <c r="CB266">
        <v>6.3826700000000001</v>
      </c>
      <c r="CC266">
        <v>273.55810000000002</v>
      </c>
      <c r="CD266">
        <v>277.45620000000002</v>
      </c>
      <c r="CE266" t="s">
        <v>122</v>
      </c>
      <c r="CF266" t="s">
        <v>122</v>
      </c>
      <c r="CG266" t="s">
        <v>122</v>
      </c>
      <c r="CH266" t="s">
        <v>122</v>
      </c>
      <c r="CI266">
        <v>0</v>
      </c>
      <c r="CJ266">
        <v>0</v>
      </c>
      <c r="CK266">
        <v>0</v>
      </c>
      <c r="CL266">
        <v>0</v>
      </c>
      <c r="CM266">
        <v>0</v>
      </c>
      <c r="CN266">
        <v>-0.14811640000000001</v>
      </c>
      <c r="CO266">
        <v>11.73513</v>
      </c>
      <c r="CP266">
        <v>23</v>
      </c>
    </row>
    <row r="267" spans="1:94" x14ac:dyDescent="0.25">
      <c r="A267" s="2">
        <v>42435.479166666664</v>
      </c>
      <c r="B267">
        <v>44023</v>
      </c>
      <c r="C267">
        <v>13.94571</v>
      </c>
      <c r="D267">
        <v>9.0147790000000005E-2</v>
      </c>
      <c r="E267">
        <v>0.26567039999999997</v>
      </c>
      <c r="F267">
        <v>0.1022747</v>
      </c>
      <c r="G267">
        <v>1.2976089999999999E-3</v>
      </c>
      <c r="H267">
        <v>-1.338631E-4</v>
      </c>
      <c r="I267">
        <v>1.0867979999999999E-2</v>
      </c>
      <c r="J267">
        <v>0.71120289999999997</v>
      </c>
      <c r="K267">
        <v>0.26393090000000002</v>
      </c>
      <c r="L267">
        <v>6.1875779999999998E-2</v>
      </c>
      <c r="M267">
        <v>0.9194196</v>
      </c>
      <c r="N267">
        <v>3.3956350000000003E-2</v>
      </c>
      <c r="O267">
        <v>0.26887359999999999</v>
      </c>
      <c r="P267">
        <v>5.3627880000000001</v>
      </c>
      <c r="Q267">
        <v>5.2791959999999998</v>
      </c>
      <c r="R267">
        <v>-4.867432</v>
      </c>
      <c r="S267">
        <v>10.11279</v>
      </c>
      <c r="T267">
        <v>114.8674</v>
      </c>
      <c r="U267">
        <v>5.2601519999999997</v>
      </c>
      <c r="V267">
        <v>-0.4479457</v>
      </c>
      <c r="W267">
        <v>0.87776909999999997</v>
      </c>
      <c r="X267">
        <v>0.55802059999999998</v>
      </c>
      <c r="Y267">
        <v>110</v>
      </c>
      <c r="Z267">
        <v>18000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0.12171079999999999</v>
      </c>
      <c r="AH267">
        <v>22.806139999999999</v>
      </c>
      <c r="AI267">
        <v>12.59773</v>
      </c>
      <c r="AJ267">
        <v>1.6325419999999999</v>
      </c>
      <c r="AK267">
        <v>0.64538289999999998</v>
      </c>
      <c r="AL267">
        <v>0.8578865</v>
      </c>
      <c r="AM267">
        <v>8.2643690000000006E-2</v>
      </c>
      <c r="AN267">
        <v>8.6882769999999998E-2</v>
      </c>
      <c r="AO267">
        <v>2.7023540000000001E-3</v>
      </c>
      <c r="AP267">
        <v>5.9395589999999996E-3</v>
      </c>
      <c r="AQ267">
        <v>9.1169100000000006E-3</v>
      </c>
      <c r="AR267">
        <v>9.2933130000000003E-2</v>
      </c>
      <c r="AS267">
        <v>9.5809439999999997E-4</v>
      </c>
      <c r="AT267">
        <v>-8.2511789999999998E-4</v>
      </c>
      <c r="AU267">
        <v>9.8174850000000008E-3</v>
      </c>
      <c r="AV267">
        <v>818.99509999999998</v>
      </c>
      <c r="AW267">
        <v>4.8189510000000002</v>
      </c>
      <c r="AX267">
        <v>100.2629</v>
      </c>
      <c r="AY267">
        <v>2.6828000000000001E-2</v>
      </c>
      <c r="AZ267">
        <v>1.2772289999999999</v>
      </c>
      <c r="BA267">
        <v>8.2643690000000006E-2</v>
      </c>
      <c r="BB267">
        <v>22.245259999999998</v>
      </c>
      <c r="BC267">
        <v>9.4542589999999996E-3</v>
      </c>
      <c r="BD267">
        <v>2.961281E-2</v>
      </c>
      <c r="BE267">
        <v>0.13573399999999999</v>
      </c>
      <c r="BF267">
        <v>0.42514849999999998</v>
      </c>
      <c r="BG267">
        <v>0</v>
      </c>
      <c r="BH267">
        <v>0</v>
      </c>
      <c r="BI267">
        <v>94</v>
      </c>
      <c r="BJ267">
        <v>0</v>
      </c>
      <c r="BK267">
        <v>0.35312909999999997</v>
      </c>
      <c r="BL267">
        <v>0.5017026</v>
      </c>
      <c r="BM267">
        <v>0.62662850000000003</v>
      </c>
      <c r="BN267">
        <v>3.9712830000000001</v>
      </c>
      <c r="BO267">
        <v>80.063810000000004</v>
      </c>
      <c r="BP267">
        <v>1.276659</v>
      </c>
      <c r="BQ267">
        <v>71.356160000000003</v>
      </c>
      <c r="BR267">
        <v>0.1203477</v>
      </c>
      <c r="BS267">
        <v>95.126959999999997</v>
      </c>
      <c r="BT267">
        <v>11.43159</v>
      </c>
      <c r="BU267">
        <v>1801.4780000000001</v>
      </c>
      <c r="BV267">
        <v>1813.817</v>
      </c>
      <c r="BW267">
        <v>422.74509999999998</v>
      </c>
      <c r="BX267">
        <v>-9.4407669999999992</v>
      </c>
      <c r="BY267">
        <v>2.898441</v>
      </c>
      <c r="BZ267">
        <v>193.0565</v>
      </c>
      <c r="CA267">
        <v>0.61562139999999999</v>
      </c>
      <c r="CB267">
        <v>6.4358829999999996</v>
      </c>
      <c r="CC267">
        <v>273.57530000000003</v>
      </c>
      <c r="CD267">
        <v>277.47730000000001</v>
      </c>
      <c r="CE267" t="s">
        <v>122</v>
      </c>
      <c r="CF267" t="s">
        <v>122</v>
      </c>
      <c r="CG267" t="s">
        <v>122</v>
      </c>
      <c r="CH267" t="s">
        <v>122</v>
      </c>
      <c r="CI267">
        <v>0</v>
      </c>
      <c r="CJ267">
        <v>0</v>
      </c>
      <c r="CK267">
        <v>0</v>
      </c>
      <c r="CL267">
        <v>0</v>
      </c>
      <c r="CM267">
        <v>0</v>
      </c>
      <c r="CN267">
        <v>-0.12567909999999999</v>
      </c>
      <c r="CO267">
        <v>11.77009</v>
      </c>
      <c r="CP267">
        <v>22</v>
      </c>
    </row>
    <row r="268" spans="1:94" x14ac:dyDescent="0.25">
      <c r="A268" s="2">
        <v>42435.5</v>
      </c>
      <c r="B268">
        <v>44024</v>
      </c>
      <c r="C268">
        <v>9.0060640000000003</v>
      </c>
      <c r="D268">
        <v>4.3878920000000002E-2</v>
      </c>
      <c r="E268">
        <v>0.1854082</v>
      </c>
      <c r="F268">
        <v>9.2887570000000003E-2</v>
      </c>
      <c r="G268">
        <v>-1.138311E-2</v>
      </c>
      <c r="H268">
        <v>-7.3794719999999998E-3</v>
      </c>
      <c r="I268">
        <v>7.0228499999999998E-3</v>
      </c>
      <c r="J268">
        <v>0.63496649999999999</v>
      </c>
      <c r="K268">
        <v>-3.371304E-2</v>
      </c>
      <c r="L268">
        <v>3.0609379999999999E-2</v>
      </c>
      <c r="M268">
        <v>0.89607170000000003</v>
      </c>
      <c r="N268">
        <v>1.564571E-2</v>
      </c>
      <c r="O268">
        <v>0.24777660000000001</v>
      </c>
      <c r="P268">
        <v>5.9506589999999999</v>
      </c>
      <c r="Q268">
        <v>5.8839410000000001</v>
      </c>
      <c r="R268">
        <v>0.1581013</v>
      </c>
      <c r="S268">
        <v>8.5767310000000005</v>
      </c>
      <c r="T268">
        <v>109.8419</v>
      </c>
      <c r="U268">
        <v>5.8839139999999999</v>
      </c>
      <c r="V268">
        <v>1.623457E-2</v>
      </c>
      <c r="W268">
        <v>0.97162879999999996</v>
      </c>
      <c r="X268">
        <v>0.63739869999999998</v>
      </c>
      <c r="Y268">
        <v>110</v>
      </c>
      <c r="Z268">
        <v>18000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3.5096250000000002E-2</v>
      </c>
      <c r="AH268">
        <v>19.044899999999998</v>
      </c>
      <c r="AI268">
        <v>7.8905370000000001</v>
      </c>
      <c r="AJ268">
        <v>1.5432900000000001</v>
      </c>
      <c r="AK268">
        <v>0.29676599999999997</v>
      </c>
      <c r="AL268">
        <v>-4.7395649999999998E-2</v>
      </c>
      <c r="AM268">
        <v>8.6249710000000004E-3</v>
      </c>
      <c r="AN268">
        <v>8.6043670000000003E-2</v>
      </c>
      <c r="AO268">
        <v>-1.3549240000000001E-2</v>
      </c>
      <c r="AP268">
        <v>2.2020430000000001E-2</v>
      </c>
      <c r="AQ268">
        <v>7.6494249999999996E-3</v>
      </c>
      <c r="AR268">
        <v>8.5084460000000001E-2</v>
      </c>
      <c r="AS268">
        <v>-9.8564120000000002E-3</v>
      </c>
      <c r="AT268">
        <v>-9.7607340000000001E-3</v>
      </c>
      <c r="AU268">
        <v>6.1529710000000001E-3</v>
      </c>
      <c r="AV268">
        <v>818.36860000000001</v>
      </c>
      <c r="AW268">
        <v>4.8185289999999998</v>
      </c>
      <c r="AX268">
        <v>100.2296</v>
      </c>
      <c r="AY268">
        <v>0.10577019999999999</v>
      </c>
      <c r="AZ268">
        <v>1.2764340000000001</v>
      </c>
      <c r="BA268">
        <v>8.6249710000000004E-3</v>
      </c>
      <c r="BB268">
        <v>18.6646</v>
      </c>
      <c r="BC268">
        <v>7.9313579999999995E-3</v>
      </c>
      <c r="BD268">
        <v>1.8539920000000001E-2</v>
      </c>
      <c r="BE268">
        <v>0.11394700000000001</v>
      </c>
      <c r="BF268">
        <v>0.26635639999999999</v>
      </c>
      <c r="BG268">
        <v>0</v>
      </c>
      <c r="BH268">
        <v>0</v>
      </c>
      <c r="BI268">
        <v>94</v>
      </c>
      <c r="BJ268">
        <v>0</v>
      </c>
      <c r="BK268">
        <v>0.4308785</v>
      </c>
      <c r="BL268">
        <v>0.50222529999999999</v>
      </c>
      <c r="BM268">
        <v>0.63016530000000004</v>
      </c>
      <c r="BN268">
        <v>3.974291</v>
      </c>
      <c r="BO268">
        <v>79.697379999999995</v>
      </c>
      <c r="BP268">
        <v>1.275854</v>
      </c>
      <c r="BQ268">
        <v>90.594229999999996</v>
      </c>
      <c r="BR268">
        <v>0.12244049999999999</v>
      </c>
      <c r="BS268">
        <v>117.4109</v>
      </c>
      <c r="BT268">
        <v>14.34905</v>
      </c>
      <c r="BU268">
        <v>1797.7529999999999</v>
      </c>
      <c r="BV268">
        <v>1810.22</v>
      </c>
      <c r="BW268">
        <v>422.54230000000001</v>
      </c>
      <c r="BX268">
        <v>-9.6870349999999998</v>
      </c>
      <c r="BY268">
        <v>2.7805819999999999</v>
      </c>
      <c r="BZ268">
        <v>235.64429999999999</v>
      </c>
      <c r="CA268">
        <v>0.63810129999999998</v>
      </c>
      <c r="CB268">
        <v>6.4824099999999998</v>
      </c>
      <c r="CC268">
        <v>273.5994</v>
      </c>
      <c r="CD268">
        <v>277.60640000000001</v>
      </c>
      <c r="CE268" t="s">
        <v>122</v>
      </c>
      <c r="CF268" t="s">
        <v>122</v>
      </c>
      <c r="CG268" t="s">
        <v>122</v>
      </c>
      <c r="CH268" t="s">
        <v>122</v>
      </c>
      <c r="CI268">
        <v>0</v>
      </c>
      <c r="CJ268">
        <v>0</v>
      </c>
      <c r="CK268">
        <v>0</v>
      </c>
      <c r="CL268">
        <v>0</v>
      </c>
      <c r="CM268">
        <v>0</v>
      </c>
      <c r="CN268">
        <v>-0.14333199999999999</v>
      </c>
      <c r="CO268">
        <v>11.86725</v>
      </c>
      <c r="CP268">
        <v>23</v>
      </c>
    </row>
    <row r="269" spans="1:94" x14ac:dyDescent="0.25">
      <c r="A269" s="2">
        <v>42435.520833333336</v>
      </c>
      <c r="B269">
        <v>44025</v>
      </c>
      <c r="C269">
        <v>11.21143</v>
      </c>
      <c r="D269">
        <v>2.6635309999999999E-2</v>
      </c>
      <c r="E269">
        <v>0.14452780000000001</v>
      </c>
      <c r="F269">
        <v>9.8636429999999997E-2</v>
      </c>
      <c r="G269">
        <v>-1.1565519999999999E-2</v>
      </c>
      <c r="H269">
        <v>-2.250189E-2</v>
      </c>
      <c r="I269">
        <v>8.7515019999999995E-3</v>
      </c>
      <c r="J269">
        <v>0.6067458</v>
      </c>
      <c r="K269">
        <v>-0.1196145</v>
      </c>
      <c r="L269">
        <v>9.853199E-3</v>
      </c>
      <c r="M269">
        <v>0.89935529999999997</v>
      </c>
      <c r="N269">
        <v>-1.8418339999999998E-2</v>
      </c>
      <c r="O269">
        <v>0.25958560000000003</v>
      </c>
      <c r="P269">
        <v>6.2931470000000003</v>
      </c>
      <c r="Q269">
        <v>6.2307730000000001</v>
      </c>
      <c r="R269">
        <v>-1.6427609999999999</v>
      </c>
      <c r="S269">
        <v>8.0640440000000009</v>
      </c>
      <c r="T269">
        <v>111.64279999999999</v>
      </c>
      <c r="U269">
        <v>6.2282010000000003</v>
      </c>
      <c r="V269">
        <v>-0.17862349999999999</v>
      </c>
      <c r="W269">
        <v>1.054271</v>
      </c>
      <c r="X269">
        <v>0.81594060000000002</v>
      </c>
      <c r="Y269">
        <v>110</v>
      </c>
      <c r="Z269">
        <v>18000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6.8226529999999997E-3</v>
      </c>
      <c r="AH269">
        <v>19.856819999999999</v>
      </c>
      <c r="AI269">
        <v>10.04312</v>
      </c>
      <c r="AJ269">
        <v>1.52918</v>
      </c>
      <c r="AK269">
        <v>-0.2070304</v>
      </c>
      <c r="AL269">
        <v>0.2069694</v>
      </c>
      <c r="AM269">
        <v>-2.4914059999999998E-2</v>
      </c>
      <c r="AN269">
        <v>9.0190679999999995E-2</v>
      </c>
      <c r="AO269">
        <v>-2.0897579999999999E-2</v>
      </c>
      <c r="AP269">
        <v>2.2516530000000002E-3</v>
      </c>
      <c r="AQ269">
        <v>7.950637E-3</v>
      </c>
      <c r="AR269">
        <v>9.0477699999999994E-2</v>
      </c>
      <c r="AS269">
        <v>-9.2242290000000005E-3</v>
      </c>
      <c r="AT269">
        <v>-2.265998E-2</v>
      </c>
      <c r="AU269">
        <v>7.8395340000000004E-3</v>
      </c>
      <c r="AV269">
        <v>815.23950000000002</v>
      </c>
      <c r="AW269">
        <v>4.8139620000000001</v>
      </c>
      <c r="AX269">
        <v>100.1926</v>
      </c>
      <c r="AY269">
        <v>0.28392610000000001</v>
      </c>
      <c r="AZ269">
        <v>1.275131</v>
      </c>
      <c r="BA269">
        <v>-2.4914059999999998E-2</v>
      </c>
      <c r="BB269">
        <v>19.399550000000001</v>
      </c>
      <c r="BC269">
        <v>8.2205420000000008E-3</v>
      </c>
      <c r="BD269">
        <v>2.3516169999999999E-2</v>
      </c>
      <c r="BE269">
        <v>0.1184426</v>
      </c>
      <c r="BF269">
        <v>0.33882380000000001</v>
      </c>
      <c r="BG269">
        <v>0</v>
      </c>
      <c r="BH269">
        <v>0</v>
      </c>
      <c r="BI269">
        <v>94</v>
      </c>
      <c r="BJ269">
        <v>0</v>
      </c>
      <c r="BK269">
        <v>0.60562570000000004</v>
      </c>
      <c r="BL269">
        <v>0.50195210000000001</v>
      </c>
      <c r="BM269">
        <v>0.63818299999999994</v>
      </c>
      <c r="BN269">
        <v>3.9695930000000001</v>
      </c>
      <c r="BO269">
        <v>78.653310000000005</v>
      </c>
      <c r="BP269">
        <v>1.274616</v>
      </c>
      <c r="BQ269">
        <v>113.9111</v>
      </c>
      <c r="BR269">
        <v>0.1182922</v>
      </c>
      <c r="BS269">
        <v>143.17750000000001</v>
      </c>
      <c r="BT269">
        <v>16.897079999999999</v>
      </c>
      <c r="BU269">
        <v>1815.867</v>
      </c>
      <c r="BV269">
        <v>1828.2360000000001</v>
      </c>
      <c r="BW269">
        <v>423.62099999999998</v>
      </c>
      <c r="BX269">
        <v>-10.153639999999999</v>
      </c>
      <c r="BY269">
        <v>2.2156479999999998</v>
      </c>
      <c r="BZ269">
        <v>283.33330000000001</v>
      </c>
      <c r="CA269">
        <v>0.67316779999999998</v>
      </c>
      <c r="CB269">
        <v>6.5725249999999997</v>
      </c>
      <c r="CC269">
        <v>273.63479999999998</v>
      </c>
      <c r="CD269">
        <v>277.8279</v>
      </c>
      <c r="CE269" t="s">
        <v>122</v>
      </c>
      <c r="CF269" t="s">
        <v>122</v>
      </c>
      <c r="CG269" t="s">
        <v>122</v>
      </c>
      <c r="CH269" t="s">
        <v>122</v>
      </c>
      <c r="CI269">
        <v>0</v>
      </c>
      <c r="CJ269">
        <v>0</v>
      </c>
      <c r="CK269">
        <v>0</v>
      </c>
      <c r="CL269">
        <v>0</v>
      </c>
      <c r="CM269">
        <v>0</v>
      </c>
      <c r="CN269">
        <v>-0.1233359</v>
      </c>
      <c r="CO269">
        <v>11.973280000000001</v>
      </c>
      <c r="CP269">
        <v>22</v>
      </c>
    </row>
    <row r="270" spans="1:94" x14ac:dyDescent="0.25">
      <c r="A270" s="2">
        <v>42435.541666666664</v>
      </c>
      <c r="B270">
        <v>44026</v>
      </c>
      <c r="C270">
        <v>4.1576139999999997</v>
      </c>
      <c r="D270">
        <v>3.3637050000000002E-2</v>
      </c>
      <c r="E270">
        <v>0.16250120000000001</v>
      </c>
      <c r="F270">
        <v>0.10422919999999999</v>
      </c>
      <c r="G270">
        <v>-2.52064E-2</v>
      </c>
      <c r="H270">
        <v>-7.7493859999999996E-3</v>
      </c>
      <c r="I270">
        <v>3.248749E-3</v>
      </c>
      <c r="J270">
        <v>0.65373159999999997</v>
      </c>
      <c r="K270">
        <v>8.348823E-3</v>
      </c>
      <c r="L270">
        <v>2.6339080000000001E-2</v>
      </c>
      <c r="M270">
        <v>0.7976742</v>
      </c>
      <c r="N270">
        <v>1.887873E-3</v>
      </c>
      <c r="O270">
        <v>0.25906679999999999</v>
      </c>
      <c r="P270">
        <v>6.4436039999999997</v>
      </c>
      <c r="Q270">
        <v>6.3944789999999996</v>
      </c>
      <c r="R270">
        <v>-9.1266780000000001</v>
      </c>
      <c r="S270">
        <v>7.0725150000000001</v>
      </c>
      <c r="T270">
        <v>119.1267</v>
      </c>
      <c r="U270">
        <v>6.3135199999999996</v>
      </c>
      <c r="V270">
        <v>-1.0142789999999999</v>
      </c>
      <c r="W270">
        <v>1.02884</v>
      </c>
      <c r="X270">
        <v>1.0043759999999999</v>
      </c>
      <c r="Y270">
        <v>110</v>
      </c>
      <c r="Z270">
        <v>18000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1.338454E-3</v>
      </c>
      <c r="AH270">
        <v>16.556889999999999</v>
      </c>
      <c r="AI270">
        <v>3.1935910000000001</v>
      </c>
      <c r="AJ270">
        <v>0.65678080000000005</v>
      </c>
      <c r="AK270">
        <v>8.5332930000000001E-2</v>
      </c>
      <c r="AL270">
        <v>0.112442</v>
      </c>
      <c r="AM270">
        <v>-1.304222E-2</v>
      </c>
      <c r="AN270">
        <v>8.1758830000000005E-2</v>
      </c>
      <c r="AO270">
        <v>-1.2216579999999999E-2</v>
      </c>
      <c r="AP270">
        <v>-2.6225599999999999E-3</v>
      </c>
      <c r="AQ270">
        <v>6.7011409999999999E-3</v>
      </c>
      <c r="AR270">
        <v>9.7471680000000005E-2</v>
      </c>
      <c r="AS270">
        <v>-2.3758680000000001E-2</v>
      </c>
      <c r="AT270">
        <v>-7.4362079999999997E-3</v>
      </c>
      <c r="AU270">
        <v>2.4954640000000002E-3</v>
      </c>
      <c r="AV270">
        <v>813.25789999999995</v>
      </c>
      <c r="AW270">
        <v>4.7769170000000001</v>
      </c>
      <c r="AX270">
        <v>100.1574</v>
      </c>
      <c r="AY270">
        <v>0.47553630000000002</v>
      </c>
      <c r="AZ270">
        <v>1.2738100000000001</v>
      </c>
      <c r="BA270">
        <v>-1.304222E-2</v>
      </c>
      <c r="BB270">
        <v>16.35078</v>
      </c>
      <c r="BC270">
        <v>6.9187830000000004E-3</v>
      </c>
      <c r="BD270">
        <v>7.4618899999999997E-3</v>
      </c>
      <c r="BE270">
        <v>9.916055E-2</v>
      </c>
      <c r="BF270">
        <v>0.1069444</v>
      </c>
      <c r="BG270">
        <v>0</v>
      </c>
      <c r="BH270">
        <v>0</v>
      </c>
      <c r="BI270">
        <v>94</v>
      </c>
      <c r="BJ270">
        <v>0</v>
      </c>
      <c r="BK270">
        <v>0.79799540000000002</v>
      </c>
      <c r="BL270">
        <v>0.49891459999999999</v>
      </c>
      <c r="BM270">
        <v>0.64711560000000001</v>
      </c>
      <c r="BN270">
        <v>3.9428010000000002</v>
      </c>
      <c r="BO270">
        <v>77.098219999999998</v>
      </c>
      <c r="BP270">
        <v>1.2732650000000001</v>
      </c>
      <c r="BQ270">
        <v>139.05199999999999</v>
      </c>
      <c r="BR270">
        <v>0.115675</v>
      </c>
      <c r="BS270">
        <v>171.18539999999999</v>
      </c>
      <c r="BT270">
        <v>19.76031</v>
      </c>
      <c r="BU270">
        <v>1807.768</v>
      </c>
      <c r="BV270">
        <v>1820.1410000000001</v>
      </c>
      <c r="BW270">
        <v>423.18389999999999</v>
      </c>
      <c r="BX270">
        <v>-10.70767</v>
      </c>
      <c r="BY270">
        <v>1.665411</v>
      </c>
      <c r="BZ270">
        <v>335.93200000000002</v>
      </c>
      <c r="CA270">
        <v>0.72213879999999997</v>
      </c>
      <c r="CB270">
        <v>6.6173279999999997</v>
      </c>
      <c r="CC270">
        <v>273.68729999999999</v>
      </c>
      <c r="CD270">
        <v>278.07260000000002</v>
      </c>
      <c r="CE270" t="s">
        <v>122</v>
      </c>
      <c r="CF270" t="s">
        <v>122</v>
      </c>
      <c r="CG270" t="s">
        <v>122</v>
      </c>
      <c r="CH270" t="s">
        <v>122</v>
      </c>
      <c r="CI270">
        <v>0</v>
      </c>
      <c r="CJ270">
        <v>0</v>
      </c>
      <c r="CK270">
        <v>0</v>
      </c>
      <c r="CL270">
        <v>0</v>
      </c>
      <c r="CM270">
        <v>0</v>
      </c>
      <c r="CN270">
        <v>-0.1350903</v>
      </c>
      <c r="CO270">
        <v>12.094110000000001</v>
      </c>
      <c r="CP270">
        <v>23</v>
      </c>
    </row>
    <row r="271" spans="1:94" x14ac:dyDescent="0.25">
      <c r="A271" s="2">
        <v>42435.5625</v>
      </c>
      <c r="B271">
        <v>44027</v>
      </c>
      <c r="C271">
        <v>2.1561720000000002</v>
      </c>
      <c r="D271">
        <v>0.1393181</v>
      </c>
      <c r="E271">
        <v>0.33092899999999997</v>
      </c>
      <c r="F271">
        <v>9.7338910000000001E-2</v>
      </c>
      <c r="G271">
        <v>-1.9123000000000001E-2</v>
      </c>
      <c r="H271">
        <v>-1.4412060000000001E-2</v>
      </c>
      <c r="I271">
        <v>1.6870279999999999E-3</v>
      </c>
      <c r="J271">
        <v>0.90425869999999997</v>
      </c>
      <c r="K271">
        <v>0.23899380000000001</v>
      </c>
      <c r="L271">
        <v>8.6512450000000005E-2</v>
      </c>
      <c r="M271">
        <v>0.92402609999999996</v>
      </c>
      <c r="N271">
        <v>6.7148449999999998E-2</v>
      </c>
      <c r="O271">
        <v>0.283584</v>
      </c>
      <c r="P271">
        <v>6.3877550000000003</v>
      </c>
      <c r="Q271">
        <v>6.312322</v>
      </c>
      <c r="R271">
        <v>-5.221527</v>
      </c>
      <c r="S271">
        <v>8.8022259999999992</v>
      </c>
      <c r="T271">
        <v>115.22150000000001</v>
      </c>
      <c r="U271">
        <v>6.2861140000000004</v>
      </c>
      <c r="V271">
        <v>-0.57446759999999997</v>
      </c>
      <c r="W271">
        <v>1.032044</v>
      </c>
      <c r="X271">
        <v>1.2645</v>
      </c>
      <c r="Y271">
        <v>110</v>
      </c>
      <c r="Z271">
        <v>18000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5.7715080000000002E-2</v>
      </c>
      <c r="AH271">
        <v>11.128399999999999</v>
      </c>
      <c r="AI271">
        <v>1.503023</v>
      </c>
      <c r="AJ271">
        <v>1.189079</v>
      </c>
      <c r="AK271">
        <v>0.57265480000000002</v>
      </c>
      <c r="AL271">
        <v>0.33567669999999999</v>
      </c>
      <c r="AM271">
        <v>4.9551520000000002E-2</v>
      </c>
      <c r="AN271">
        <v>8.9130299999999996E-2</v>
      </c>
      <c r="AO271">
        <v>-2.9629659999999999E-2</v>
      </c>
      <c r="AP271">
        <v>1.339928E-2</v>
      </c>
      <c r="AQ271">
        <v>4.5124960000000004E-3</v>
      </c>
      <c r="AR271">
        <v>9.1481069999999998E-2</v>
      </c>
      <c r="AS271">
        <v>-1.5802980000000001E-2</v>
      </c>
      <c r="AT271">
        <v>-1.58674E-2</v>
      </c>
      <c r="AU271">
        <v>1.1759920000000001E-3</v>
      </c>
      <c r="AV271">
        <v>811.76649999999995</v>
      </c>
      <c r="AW271">
        <v>4.8050850000000001</v>
      </c>
      <c r="AX271">
        <v>100.1219</v>
      </c>
      <c r="AY271">
        <v>0.731352</v>
      </c>
      <c r="AZ271">
        <v>1.272149</v>
      </c>
      <c r="BA271">
        <v>4.9551520000000002E-2</v>
      </c>
      <c r="BB271">
        <v>11.010490000000001</v>
      </c>
      <c r="BC271">
        <v>4.6567090000000002E-3</v>
      </c>
      <c r="BD271">
        <v>3.506856E-3</v>
      </c>
      <c r="BE271">
        <v>6.7257220000000006E-2</v>
      </c>
      <c r="BF271">
        <v>5.0649800000000002E-2</v>
      </c>
      <c r="BG271">
        <v>0</v>
      </c>
      <c r="BH271">
        <v>0</v>
      </c>
      <c r="BI271">
        <v>94</v>
      </c>
      <c r="BJ271">
        <v>0</v>
      </c>
      <c r="BK271">
        <v>1.051518</v>
      </c>
      <c r="BL271">
        <v>0.5021504</v>
      </c>
      <c r="BM271">
        <v>0.65904859999999998</v>
      </c>
      <c r="BN271">
        <v>3.9647039999999998</v>
      </c>
      <c r="BO271">
        <v>76.193219999999997</v>
      </c>
      <c r="BP271">
        <v>1.2716240000000001</v>
      </c>
      <c r="BQ271">
        <v>142.18790000000001</v>
      </c>
      <c r="BR271">
        <v>0.12001299999999999</v>
      </c>
      <c r="BS271">
        <v>175.5104</v>
      </c>
      <c r="BT271">
        <v>21.064979999999998</v>
      </c>
      <c r="BU271">
        <v>1800.979</v>
      </c>
      <c r="BV271">
        <v>1813.2360000000001</v>
      </c>
      <c r="BW271">
        <v>422.81689999999998</v>
      </c>
      <c r="BX271">
        <v>-11.16498</v>
      </c>
      <c r="BY271">
        <v>1.0924609999999999</v>
      </c>
      <c r="BZ271">
        <v>340.21420000000001</v>
      </c>
      <c r="CA271">
        <v>0.7873327</v>
      </c>
      <c r="CB271">
        <v>6.7073679999999998</v>
      </c>
      <c r="CC271">
        <v>273.75729999999999</v>
      </c>
      <c r="CD271">
        <v>278.35160000000002</v>
      </c>
      <c r="CE271" t="s">
        <v>122</v>
      </c>
      <c r="CF271" t="s">
        <v>122</v>
      </c>
      <c r="CG271" t="s">
        <v>122</v>
      </c>
      <c r="CH271" t="s">
        <v>122</v>
      </c>
      <c r="CI271">
        <v>0</v>
      </c>
      <c r="CJ271">
        <v>0</v>
      </c>
      <c r="CK271">
        <v>0</v>
      </c>
      <c r="CL271">
        <v>0</v>
      </c>
      <c r="CM271">
        <v>0</v>
      </c>
      <c r="CN271">
        <v>-0.1028065</v>
      </c>
      <c r="CO271">
        <v>12.16428</v>
      </c>
      <c r="CP271">
        <v>22</v>
      </c>
    </row>
    <row r="272" spans="1:94" x14ac:dyDescent="0.25">
      <c r="A272" s="2">
        <v>42435.583333333336</v>
      </c>
      <c r="B272">
        <v>44028</v>
      </c>
      <c r="C272">
        <v>4.653918</v>
      </c>
      <c r="D272">
        <v>5.3927919999999997E-2</v>
      </c>
      <c r="E272">
        <v>0.20600889999999999</v>
      </c>
      <c r="F272">
        <v>8.6869559999999998E-2</v>
      </c>
      <c r="G272">
        <v>-7.281587E-3</v>
      </c>
      <c r="H272">
        <v>-4.7758009999999997E-2</v>
      </c>
      <c r="I272">
        <v>3.645471E-3</v>
      </c>
      <c r="J272">
        <v>0.69588320000000004</v>
      </c>
      <c r="K272">
        <v>-5.6917669999999997E-2</v>
      </c>
      <c r="L272">
        <v>3.7903399999999997E-2</v>
      </c>
      <c r="M272">
        <v>1.1001860000000001</v>
      </c>
      <c r="N272">
        <v>1.909079E-2</v>
      </c>
      <c r="O272">
        <v>0.26499420000000001</v>
      </c>
      <c r="P272">
        <v>6.5258079999999996</v>
      </c>
      <c r="Q272">
        <v>6.4422240000000004</v>
      </c>
      <c r="R272">
        <v>-17.39096</v>
      </c>
      <c r="S272">
        <v>9.1670610000000003</v>
      </c>
      <c r="T272">
        <v>127.39100000000001</v>
      </c>
      <c r="U272">
        <v>6.1477380000000004</v>
      </c>
      <c r="V272">
        <v>-1.925508</v>
      </c>
      <c r="W272">
        <v>1.0014860000000001</v>
      </c>
      <c r="X272">
        <v>1.4975099999999999</v>
      </c>
      <c r="Y272">
        <v>110</v>
      </c>
      <c r="Z272">
        <v>18000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1.6730040000000002E-2</v>
      </c>
      <c r="AH272">
        <v>13.53993</v>
      </c>
      <c r="AI272">
        <v>3.8604280000000002</v>
      </c>
      <c r="AJ272">
        <v>0.97158469999999997</v>
      </c>
      <c r="AK272">
        <v>9.0233560000000004E-2</v>
      </c>
      <c r="AL272">
        <v>-0.1075034</v>
      </c>
      <c r="AM272">
        <v>2.0934640000000002E-3</v>
      </c>
      <c r="AN272">
        <v>8.7668200000000002E-2</v>
      </c>
      <c r="AO272">
        <v>-1.4897580000000001E-2</v>
      </c>
      <c r="AP272">
        <v>-5.7508799999999999E-3</v>
      </c>
      <c r="AQ272">
        <v>5.461324E-3</v>
      </c>
      <c r="AR272">
        <v>7.9480739999999994E-2</v>
      </c>
      <c r="AS272">
        <v>-5.6098179999999999E-3</v>
      </c>
      <c r="AT272">
        <v>-4.6896769999999997E-2</v>
      </c>
      <c r="AU272">
        <v>3.0239210000000002E-3</v>
      </c>
      <c r="AV272">
        <v>810.83479999999997</v>
      </c>
      <c r="AW272">
        <v>4.8654320000000002</v>
      </c>
      <c r="AX272">
        <v>100.093</v>
      </c>
      <c r="AY272">
        <v>0.95660670000000003</v>
      </c>
      <c r="AZ272">
        <v>1.270696</v>
      </c>
      <c r="BA272">
        <v>2.0934640000000002E-3</v>
      </c>
      <c r="BB272">
        <v>13.32563</v>
      </c>
      <c r="BC272">
        <v>5.636121E-3</v>
      </c>
      <c r="BD272">
        <v>9.0004530000000003E-3</v>
      </c>
      <c r="BE272">
        <v>8.2519969999999998E-2</v>
      </c>
      <c r="BF272">
        <v>0.13177810000000001</v>
      </c>
      <c r="BG272">
        <v>0</v>
      </c>
      <c r="BH272">
        <v>0</v>
      </c>
      <c r="BI272">
        <v>94</v>
      </c>
      <c r="BJ272">
        <v>0</v>
      </c>
      <c r="BK272">
        <v>1.2704439999999999</v>
      </c>
      <c r="BL272">
        <v>0.51147019999999999</v>
      </c>
      <c r="BM272">
        <v>0.66951159999999998</v>
      </c>
      <c r="BN272">
        <v>4.0350659999999996</v>
      </c>
      <c r="BO272">
        <v>76.39452</v>
      </c>
      <c r="BP272">
        <v>1.270114</v>
      </c>
      <c r="BQ272">
        <v>110.2877</v>
      </c>
      <c r="BR272">
        <v>0.1173926</v>
      </c>
      <c r="BS272">
        <v>138.2852</v>
      </c>
      <c r="BT272">
        <v>16.192969999999999</v>
      </c>
      <c r="BU272">
        <v>1816.5940000000001</v>
      </c>
      <c r="BV272">
        <v>1828.3989999999999</v>
      </c>
      <c r="BW272">
        <v>423.70940000000002</v>
      </c>
      <c r="BX272">
        <v>-10.945790000000001</v>
      </c>
      <c r="BY272">
        <v>0.85882849999999999</v>
      </c>
      <c r="BZ272">
        <v>273.23779999999999</v>
      </c>
      <c r="CA272">
        <v>0.85293180000000002</v>
      </c>
      <c r="CB272">
        <v>6.7740289999999996</v>
      </c>
      <c r="CC272">
        <v>273.82690000000002</v>
      </c>
      <c r="CD272">
        <v>278.45769999999999</v>
      </c>
      <c r="CE272" t="s">
        <v>122</v>
      </c>
      <c r="CF272" t="s">
        <v>122</v>
      </c>
      <c r="CG272" t="s">
        <v>122</v>
      </c>
      <c r="CH272" t="s">
        <v>122</v>
      </c>
      <c r="CI272">
        <v>0</v>
      </c>
      <c r="CJ272">
        <v>0</v>
      </c>
      <c r="CK272">
        <v>0</v>
      </c>
      <c r="CL272">
        <v>0</v>
      </c>
      <c r="CM272">
        <v>0</v>
      </c>
      <c r="CN272">
        <v>-9.6574019999999997E-2</v>
      </c>
      <c r="CO272">
        <v>12.04397</v>
      </c>
      <c r="CP272">
        <v>23</v>
      </c>
    </row>
    <row r="273" spans="1:94" x14ac:dyDescent="0.25">
      <c r="A273" s="2">
        <v>42435.604166666664</v>
      </c>
      <c r="B273">
        <v>44029</v>
      </c>
      <c r="C273">
        <v>6.313688</v>
      </c>
      <c r="D273">
        <v>5.4929859999999997E-2</v>
      </c>
      <c r="E273">
        <v>0.20800689999999999</v>
      </c>
      <c r="F273">
        <v>7.7136899999999994E-2</v>
      </c>
      <c r="G273">
        <v>8.587763E-3</v>
      </c>
      <c r="H273">
        <v>7.5125640000000002E-3</v>
      </c>
      <c r="I273">
        <v>4.9500150000000003E-3</v>
      </c>
      <c r="J273">
        <v>0.67978530000000004</v>
      </c>
      <c r="K273">
        <v>-8.4121909999999994E-2</v>
      </c>
      <c r="L273">
        <v>3.5003340000000001E-2</v>
      </c>
      <c r="M273">
        <v>0.80978720000000004</v>
      </c>
      <c r="N273">
        <v>2.5432E-2</v>
      </c>
      <c r="O273">
        <v>0.28048840000000003</v>
      </c>
      <c r="P273">
        <v>7.221832</v>
      </c>
      <c r="Q273">
        <v>7.1845480000000004</v>
      </c>
      <c r="R273">
        <v>-29.360530000000001</v>
      </c>
      <c r="S273">
        <v>5.8200149999999997</v>
      </c>
      <c r="T273">
        <v>139.3605</v>
      </c>
      <c r="U273">
        <v>6.2617139999999996</v>
      </c>
      <c r="V273">
        <v>-3.5226120000000001</v>
      </c>
      <c r="W273">
        <v>0.96589950000000002</v>
      </c>
      <c r="X273">
        <v>1.670266</v>
      </c>
      <c r="Y273">
        <v>110</v>
      </c>
      <c r="Z273">
        <v>18000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-8.450191E-2</v>
      </c>
      <c r="AH273">
        <v>20.9557</v>
      </c>
      <c r="AI273">
        <v>5.0856029999999999</v>
      </c>
      <c r="AJ273">
        <v>1.605226</v>
      </c>
      <c r="AK273">
        <v>-0.56793369999999999</v>
      </c>
      <c r="AL273">
        <v>0.15614749999999999</v>
      </c>
      <c r="AM273">
        <v>-0.10502740000000001</v>
      </c>
      <c r="AN273">
        <v>9.9705539999999995E-2</v>
      </c>
      <c r="AO273">
        <v>9.9427920000000006E-3</v>
      </c>
      <c r="AP273">
        <v>7.6763070000000003E-3</v>
      </c>
      <c r="AQ273">
        <v>8.4617440000000002E-3</v>
      </c>
      <c r="AR273">
        <v>6.8515900000000005E-2</v>
      </c>
      <c r="AS273">
        <v>7.4335629999999998E-3</v>
      </c>
      <c r="AT273">
        <v>6.6252849999999999E-3</v>
      </c>
      <c r="AU273">
        <v>3.9871799999999999E-3</v>
      </c>
      <c r="AV273">
        <v>807.75670000000002</v>
      </c>
      <c r="AW273">
        <v>4.9844340000000003</v>
      </c>
      <c r="AX273">
        <v>100.06740000000001</v>
      </c>
      <c r="AY273">
        <v>1.115321</v>
      </c>
      <c r="AZ273">
        <v>1.26956</v>
      </c>
      <c r="BA273">
        <v>-0.10502740000000001</v>
      </c>
      <c r="BB273">
        <v>20.646650000000001</v>
      </c>
      <c r="BC273">
        <v>8.7080549999999993E-3</v>
      </c>
      <c r="BD273">
        <v>1.181747E-2</v>
      </c>
      <c r="BE273">
        <v>0.13111320000000001</v>
      </c>
      <c r="BF273">
        <v>0.17793020000000001</v>
      </c>
      <c r="BG273">
        <v>0</v>
      </c>
      <c r="BH273">
        <v>0</v>
      </c>
      <c r="BI273">
        <v>94</v>
      </c>
      <c r="BJ273">
        <v>0</v>
      </c>
      <c r="BK273">
        <v>1.432409</v>
      </c>
      <c r="BL273">
        <v>0.52445260000000005</v>
      </c>
      <c r="BM273">
        <v>0.677342</v>
      </c>
      <c r="BN273">
        <v>4.135046</v>
      </c>
      <c r="BO273">
        <v>77.428039999999996</v>
      </c>
      <c r="BP273">
        <v>1.2689349999999999</v>
      </c>
      <c r="BQ273">
        <v>102.661</v>
      </c>
      <c r="BR273">
        <v>0.1152294</v>
      </c>
      <c r="BS273">
        <v>128.38740000000001</v>
      </c>
      <c r="BT273">
        <v>14.7944</v>
      </c>
      <c r="BU273">
        <v>1800.7750000000001</v>
      </c>
      <c r="BV273">
        <v>1811.7070000000001</v>
      </c>
      <c r="BW273">
        <v>422.75889999999998</v>
      </c>
      <c r="BX273">
        <v>-10.384</v>
      </c>
      <c r="BY273">
        <v>0.54793480000000006</v>
      </c>
      <c r="BZ273">
        <v>254.79060000000001</v>
      </c>
      <c r="CA273">
        <v>0.90736810000000001</v>
      </c>
      <c r="CB273">
        <v>6.8656199999999998</v>
      </c>
      <c r="CC273">
        <v>273.88529999999997</v>
      </c>
      <c r="CD273">
        <v>278.63659999999999</v>
      </c>
      <c r="CE273" t="s">
        <v>122</v>
      </c>
      <c r="CF273" t="s">
        <v>122</v>
      </c>
      <c r="CG273" t="s">
        <v>122</v>
      </c>
      <c r="CH273" t="s">
        <v>122</v>
      </c>
      <c r="CI273">
        <v>0</v>
      </c>
      <c r="CJ273">
        <v>0</v>
      </c>
      <c r="CK273">
        <v>0</v>
      </c>
      <c r="CL273">
        <v>0</v>
      </c>
      <c r="CM273">
        <v>0</v>
      </c>
      <c r="CN273">
        <v>-4.6229680000000002E-2</v>
      </c>
      <c r="CO273">
        <v>11.981820000000001</v>
      </c>
      <c r="CP273">
        <v>22</v>
      </c>
    </row>
    <row r="274" spans="1:94" x14ac:dyDescent="0.25">
      <c r="A274" s="2">
        <v>42435.625</v>
      </c>
      <c r="B274">
        <v>44030</v>
      </c>
      <c r="C274">
        <v>4.6004639999999997</v>
      </c>
      <c r="D274">
        <v>7.0288939999999994E-2</v>
      </c>
      <c r="E274">
        <v>0.23538809999999999</v>
      </c>
      <c r="F274">
        <v>5.0486219999999998E-2</v>
      </c>
      <c r="G274">
        <v>-8.3206459999999993E-3</v>
      </c>
      <c r="H274">
        <v>1.350179E-2</v>
      </c>
      <c r="I274">
        <v>3.6096090000000002E-3</v>
      </c>
      <c r="J274">
        <v>0.72448369999999995</v>
      </c>
      <c r="K274">
        <v>4.544455E-2</v>
      </c>
      <c r="L274">
        <v>3.575242E-2</v>
      </c>
      <c r="M274">
        <v>0.8620816</v>
      </c>
      <c r="N274">
        <v>4.2329190000000003E-2</v>
      </c>
      <c r="O274">
        <v>0.2783813</v>
      </c>
      <c r="P274">
        <v>7.1989460000000003</v>
      </c>
      <c r="Q274">
        <v>7.1468429999999996</v>
      </c>
      <c r="R274">
        <v>-16.49567</v>
      </c>
      <c r="S274">
        <v>6.8909500000000001</v>
      </c>
      <c r="T274">
        <v>126.4957</v>
      </c>
      <c r="U274">
        <v>6.8526889999999998</v>
      </c>
      <c r="V274">
        <v>-2.0292829999999999</v>
      </c>
      <c r="W274">
        <v>1.107885</v>
      </c>
      <c r="X274">
        <v>1.748869</v>
      </c>
      <c r="Y274">
        <v>110</v>
      </c>
      <c r="Z274">
        <v>18000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2.2385789999999999E-2</v>
      </c>
      <c r="AH274">
        <v>11.478120000000001</v>
      </c>
      <c r="AI274">
        <v>3.9172739999999999</v>
      </c>
      <c r="AJ274">
        <v>0.62681350000000002</v>
      </c>
      <c r="AK274">
        <v>0.1592961</v>
      </c>
      <c r="AL274">
        <v>0.2113216</v>
      </c>
      <c r="AM274">
        <v>8.5242990000000008E-3</v>
      </c>
      <c r="AN274">
        <v>6.784076E-2</v>
      </c>
      <c r="AO274">
        <v>-1.343128E-2</v>
      </c>
      <c r="AP274">
        <v>1.624857E-2</v>
      </c>
      <c r="AQ274">
        <v>4.6161040000000002E-3</v>
      </c>
      <c r="AR274">
        <v>4.4700450000000003E-2</v>
      </c>
      <c r="AS274">
        <v>-6.8335999999999996E-3</v>
      </c>
      <c r="AT274">
        <v>1.155759E-2</v>
      </c>
      <c r="AU274">
        <v>3.0735659999999998E-3</v>
      </c>
      <c r="AV274">
        <v>807.60969999999998</v>
      </c>
      <c r="AW274">
        <v>5.1297249999999996</v>
      </c>
      <c r="AX274">
        <v>100.01990000000001</v>
      </c>
      <c r="AY274">
        <v>1.177187</v>
      </c>
      <c r="AZ274">
        <v>1.268581</v>
      </c>
      <c r="BA274">
        <v>8.5242990000000008E-3</v>
      </c>
      <c r="BB274">
        <v>11.26329</v>
      </c>
      <c r="BC274">
        <v>4.753836E-3</v>
      </c>
      <c r="BD274">
        <v>9.1076590000000006E-3</v>
      </c>
      <c r="BE274">
        <v>7.367609E-2</v>
      </c>
      <c r="BF274">
        <v>0.14115269999999999</v>
      </c>
      <c r="BG274">
        <v>0</v>
      </c>
      <c r="BH274">
        <v>0</v>
      </c>
      <c r="BI274">
        <v>94</v>
      </c>
      <c r="BJ274">
        <v>0</v>
      </c>
      <c r="BK274">
        <v>1.4856279999999999</v>
      </c>
      <c r="BL274">
        <v>0.54157420000000001</v>
      </c>
      <c r="BM274">
        <v>0.6799328</v>
      </c>
      <c r="BN274">
        <v>4.2692139999999998</v>
      </c>
      <c r="BO274">
        <v>79.651150000000001</v>
      </c>
      <c r="BP274">
        <v>1.268281</v>
      </c>
      <c r="BQ274">
        <v>77.504099999999994</v>
      </c>
      <c r="BR274">
        <v>0.1204173</v>
      </c>
      <c r="BS274">
        <v>99.483440000000002</v>
      </c>
      <c r="BT274">
        <v>11.97611</v>
      </c>
      <c r="BU274">
        <v>1818.402</v>
      </c>
      <c r="BV274">
        <v>1828.405</v>
      </c>
      <c r="BW274">
        <v>423.72430000000003</v>
      </c>
      <c r="BX274">
        <v>-9.3925929999999997</v>
      </c>
      <c r="BY274">
        <v>0.61064470000000004</v>
      </c>
      <c r="BZ274">
        <v>199.58250000000001</v>
      </c>
      <c r="CA274">
        <v>0.95193479999999997</v>
      </c>
      <c r="CB274">
        <v>6.8761279999999996</v>
      </c>
      <c r="CC274">
        <v>273.93430000000001</v>
      </c>
      <c r="CD274">
        <v>278.5573</v>
      </c>
      <c r="CE274" t="s">
        <v>122</v>
      </c>
      <c r="CF274" t="s">
        <v>122</v>
      </c>
      <c r="CG274" t="s">
        <v>122</v>
      </c>
      <c r="CH274" t="s">
        <v>122</v>
      </c>
      <c r="CI274">
        <v>0</v>
      </c>
      <c r="CJ274">
        <v>0</v>
      </c>
      <c r="CK274">
        <v>0</v>
      </c>
      <c r="CL274">
        <v>0</v>
      </c>
      <c r="CM274">
        <v>0</v>
      </c>
      <c r="CN274">
        <v>-3.885603E-2</v>
      </c>
      <c r="CO274">
        <v>11.878259999999999</v>
      </c>
      <c r="CP274">
        <v>23</v>
      </c>
    </row>
    <row r="275" spans="1:94" x14ac:dyDescent="0.25">
      <c r="A275" s="2">
        <v>42435.645833333336</v>
      </c>
      <c r="B275">
        <v>44031</v>
      </c>
      <c r="C275">
        <v>5.2768410000000001</v>
      </c>
      <c r="D275">
        <v>6.5222139999999998E-2</v>
      </c>
      <c r="E275">
        <v>0.226829</v>
      </c>
      <c r="F275">
        <v>5.7564629999999999E-2</v>
      </c>
      <c r="G275">
        <v>3.0004770000000001E-3</v>
      </c>
      <c r="H275">
        <v>1.3756640000000001E-2</v>
      </c>
      <c r="I275">
        <v>4.1433599999999996E-3</v>
      </c>
      <c r="J275">
        <v>0.73260510000000001</v>
      </c>
      <c r="K275">
        <v>0.13053110000000001</v>
      </c>
      <c r="L275">
        <v>3.5878489999999999E-2</v>
      </c>
      <c r="M275">
        <v>0.9114023</v>
      </c>
      <c r="N275">
        <v>3.6877899999999998E-2</v>
      </c>
      <c r="O275">
        <v>0.3016413</v>
      </c>
      <c r="P275">
        <v>7.5740420000000004</v>
      </c>
      <c r="Q275">
        <v>7.5161259999999999</v>
      </c>
      <c r="R275">
        <v>-19.257200000000001</v>
      </c>
      <c r="S275">
        <v>7.0830970000000004</v>
      </c>
      <c r="T275">
        <v>129.25720000000001</v>
      </c>
      <c r="U275">
        <v>7.0955769999999996</v>
      </c>
      <c r="V275">
        <v>-2.478888</v>
      </c>
      <c r="W275">
        <v>1.139912</v>
      </c>
      <c r="X275">
        <v>1.8107800000000001</v>
      </c>
      <c r="Y275">
        <v>110</v>
      </c>
      <c r="Z275">
        <v>18000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1.219035E-3</v>
      </c>
      <c r="AH275">
        <v>13.712669999999999</v>
      </c>
      <c r="AI275">
        <v>4.4652260000000004</v>
      </c>
      <c r="AJ275">
        <v>0.41079969999999999</v>
      </c>
      <c r="AK275">
        <v>2.46936E-2</v>
      </c>
      <c r="AL275">
        <v>-0.1304855</v>
      </c>
      <c r="AM275">
        <v>-1.488098E-2</v>
      </c>
      <c r="AN275">
        <v>7.6132630000000007E-2</v>
      </c>
      <c r="AO275">
        <v>-1.3835830000000001E-3</v>
      </c>
      <c r="AP275">
        <v>1.426416E-2</v>
      </c>
      <c r="AQ275">
        <v>5.5164209999999997E-3</v>
      </c>
      <c r="AR275">
        <v>5.1689739999999998E-2</v>
      </c>
      <c r="AS275">
        <v>3.0993710000000001E-3</v>
      </c>
      <c r="AT275">
        <v>1.2081329999999999E-2</v>
      </c>
      <c r="AU275">
        <v>3.5060820000000002E-3</v>
      </c>
      <c r="AV275">
        <v>808.92539999999997</v>
      </c>
      <c r="AW275">
        <v>5.2015609999999999</v>
      </c>
      <c r="AX275">
        <v>99.969300000000004</v>
      </c>
      <c r="AY275">
        <v>1.2305550000000001</v>
      </c>
      <c r="AZ275">
        <v>1.2676460000000001</v>
      </c>
      <c r="BA275">
        <v>-1.488098E-2</v>
      </c>
      <c r="BB275">
        <v>13.46007</v>
      </c>
      <c r="BC275">
        <v>5.694808E-3</v>
      </c>
      <c r="BD275">
        <v>1.04052E-2</v>
      </c>
      <c r="BE275">
        <v>8.9349910000000005E-2</v>
      </c>
      <c r="BF275">
        <v>0.1632547</v>
      </c>
      <c r="BG275">
        <v>0</v>
      </c>
      <c r="BH275">
        <v>0</v>
      </c>
      <c r="BI275">
        <v>94</v>
      </c>
      <c r="BJ275">
        <v>0</v>
      </c>
      <c r="BK275">
        <v>1.5369470000000001</v>
      </c>
      <c r="BL275">
        <v>0.54967359999999998</v>
      </c>
      <c r="BM275">
        <v>0.68244170000000004</v>
      </c>
      <c r="BN275">
        <v>4.3322520000000004</v>
      </c>
      <c r="BO275">
        <v>80.545140000000004</v>
      </c>
      <c r="BP275">
        <v>1.2674019999999999</v>
      </c>
      <c r="BQ275">
        <v>77.904979999999995</v>
      </c>
      <c r="BR275">
        <v>0.12041209999999999</v>
      </c>
      <c r="BS275">
        <v>99.449550000000002</v>
      </c>
      <c r="BT275">
        <v>11.92759</v>
      </c>
      <c r="BU275">
        <v>1805.4649999999999</v>
      </c>
      <c r="BV275">
        <v>1815.0820000000001</v>
      </c>
      <c r="BW275">
        <v>422.95659999999998</v>
      </c>
      <c r="BX275">
        <v>-9.0741639999999997</v>
      </c>
      <c r="BY275">
        <v>0.5428113</v>
      </c>
      <c r="BZ275">
        <v>197.58269999999999</v>
      </c>
      <c r="CA275">
        <v>0.98428210000000005</v>
      </c>
      <c r="CB275">
        <v>6.9042250000000003</v>
      </c>
      <c r="CC275">
        <v>273.96899999999999</v>
      </c>
      <c r="CD275">
        <v>278.59280000000001</v>
      </c>
      <c r="CE275" t="s">
        <v>122</v>
      </c>
      <c r="CF275" t="s">
        <v>122</v>
      </c>
      <c r="CG275" t="s">
        <v>122</v>
      </c>
      <c r="CH275" t="s">
        <v>122</v>
      </c>
      <c r="CI275">
        <v>0</v>
      </c>
      <c r="CJ275">
        <v>0</v>
      </c>
      <c r="CK275">
        <v>0</v>
      </c>
      <c r="CL275">
        <v>0</v>
      </c>
      <c r="CM275">
        <v>0</v>
      </c>
      <c r="CN275">
        <v>5.0862219999999996E-3</v>
      </c>
      <c r="CO275">
        <v>11.85239</v>
      </c>
      <c r="CP275">
        <v>22</v>
      </c>
    </row>
    <row r="276" spans="1:94" x14ac:dyDescent="0.25">
      <c r="A276" s="2">
        <v>42435.666666666664</v>
      </c>
      <c r="B276">
        <v>44032</v>
      </c>
      <c r="C276">
        <v>9.701943</v>
      </c>
      <c r="D276">
        <v>7.4534299999999998E-2</v>
      </c>
      <c r="E276">
        <v>0.24261550000000001</v>
      </c>
      <c r="F276">
        <v>8.7980149999999993E-2</v>
      </c>
      <c r="G276">
        <v>7.2128959999999999E-3</v>
      </c>
      <c r="H276">
        <v>4.2408500000000002E-2</v>
      </c>
      <c r="I276">
        <v>7.6263429999999998E-3</v>
      </c>
      <c r="J276">
        <v>0.72573739999999998</v>
      </c>
      <c r="K276">
        <v>6.8708240000000004E-2</v>
      </c>
      <c r="L276">
        <v>2.4803950000000002E-2</v>
      </c>
      <c r="M276">
        <v>0.81657290000000005</v>
      </c>
      <c r="N276">
        <v>5.3381030000000003E-2</v>
      </c>
      <c r="O276">
        <v>0.31558740000000002</v>
      </c>
      <c r="P276">
        <v>7.8157240000000003</v>
      </c>
      <c r="Q276">
        <v>7.7713650000000003</v>
      </c>
      <c r="R276">
        <v>-14.48569</v>
      </c>
      <c r="S276">
        <v>6.102303</v>
      </c>
      <c r="T276">
        <v>124.48569999999999</v>
      </c>
      <c r="U276">
        <v>7.5243159999999998</v>
      </c>
      <c r="V276">
        <v>-1.943916</v>
      </c>
      <c r="W276">
        <v>1.222167</v>
      </c>
      <c r="X276">
        <v>1.967911</v>
      </c>
      <c r="Y276">
        <v>110</v>
      </c>
      <c r="Z276">
        <v>18000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2.322635E-3</v>
      </c>
      <c r="AH276">
        <v>7.2144459999999997</v>
      </c>
      <c r="AI276">
        <v>9.2520830000000007</v>
      </c>
      <c r="AJ276">
        <v>0.77126660000000002</v>
      </c>
      <c r="AK276">
        <v>-0.1040524</v>
      </c>
      <c r="AL276">
        <v>-2.607715E-2</v>
      </c>
      <c r="AM276">
        <v>-2.2145439999999999E-2</v>
      </c>
      <c r="AN276">
        <v>7.5101290000000001E-2</v>
      </c>
      <c r="AO276">
        <v>-3.0305619999999998E-2</v>
      </c>
      <c r="AP276">
        <v>1.1512369999999999E-2</v>
      </c>
      <c r="AQ276">
        <v>2.7977190000000002E-3</v>
      </c>
      <c r="AR276">
        <v>8.5732550000000005E-2</v>
      </c>
      <c r="AS276">
        <v>1.0541180000000001E-2</v>
      </c>
      <c r="AT276">
        <v>4.0888470000000003E-2</v>
      </c>
      <c r="AU276">
        <v>7.2727240000000004E-3</v>
      </c>
      <c r="AV276">
        <v>809.02250000000004</v>
      </c>
      <c r="AW276">
        <v>5.2579349999999998</v>
      </c>
      <c r="AX276">
        <v>99.916629999999998</v>
      </c>
      <c r="AY276">
        <v>1.3804339999999999</v>
      </c>
      <c r="AZ276">
        <v>1.266249</v>
      </c>
      <c r="BA276">
        <v>-2.2145439999999999E-2</v>
      </c>
      <c r="BB276">
        <v>6.826435</v>
      </c>
      <c r="BC276">
        <v>2.8918669999999998E-3</v>
      </c>
      <c r="BD276">
        <v>2.15762E-2</v>
      </c>
      <c r="BE276">
        <v>4.585881E-2</v>
      </c>
      <c r="BF276">
        <v>0.34215220000000002</v>
      </c>
      <c r="BG276">
        <v>0</v>
      </c>
      <c r="BH276">
        <v>0</v>
      </c>
      <c r="BI276">
        <v>94</v>
      </c>
      <c r="BJ276">
        <v>0</v>
      </c>
      <c r="BK276">
        <v>1.670822</v>
      </c>
      <c r="BL276">
        <v>0.55832490000000001</v>
      </c>
      <c r="BM276">
        <v>0.68902989999999997</v>
      </c>
      <c r="BN276">
        <v>4.3982929999999998</v>
      </c>
      <c r="BO276">
        <v>81.03058</v>
      </c>
      <c r="BP276">
        <v>1.2661009999999999</v>
      </c>
      <c r="BQ276">
        <v>81.436070000000001</v>
      </c>
      <c r="BR276">
        <v>0.1157787</v>
      </c>
      <c r="BS276">
        <v>102.4603</v>
      </c>
      <c r="BT276">
        <v>11.82408</v>
      </c>
      <c r="BU276">
        <v>1815.6849999999999</v>
      </c>
      <c r="BV276">
        <v>1824.885</v>
      </c>
      <c r="BW276">
        <v>423.54289999999997</v>
      </c>
      <c r="BX276">
        <v>-8.981344</v>
      </c>
      <c r="BY276">
        <v>0.21878600000000001</v>
      </c>
      <c r="BZ276">
        <v>201.51599999999999</v>
      </c>
      <c r="CA276">
        <v>1.0395030000000001</v>
      </c>
      <c r="CB276">
        <v>6.9507409999999998</v>
      </c>
      <c r="CC276">
        <v>274.03030000000001</v>
      </c>
      <c r="CD276">
        <v>278.69810000000001</v>
      </c>
      <c r="CE276" t="s">
        <v>122</v>
      </c>
      <c r="CF276" t="s">
        <v>122</v>
      </c>
      <c r="CG276" t="s">
        <v>122</v>
      </c>
      <c r="CH276" t="s">
        <v>122</v>
      </c>
      <c r="CI276">
        <v>0</v>
      </c>
      <c r="CJ276">
        <v>0</v>
      </c>
      <c r="CK276">
        <v>0</v>
      </c>
      <c r="CL276">
        <v>0</v>
      </c>
      <c r="CM276">
        <v>0</v>
      </c>
      <c r="CN276">
        <v>1.033745E-2</v>
      </c>
      <c r="CO276">
        <v>11.84224</v>
      </c>
      <c r="CP276">
        <v>23</v>
      </c>
    </row>
    <row r="277" spans="1:94" x14ac:dyDescent="0.25">
      <c r="A277" s="2">
        <v>42435.6875</v>
      </c>
      <c r="B277">
        <v>44033</v>
      </c>
      <c r="C277">
        <v>3.2237089999999999</v>
      </c>
      <c r="D277">
        <v>4.46183E-2</v>
      </c>
      <c r="E277">
        <v>0.18786939999999999</v>
      </c>
      <c r="F277">
        <v>0.1100751</v>
      </c>
      <c r="G277">
        <v>1.7297690000000001E-2</v>
      </c>
      <c r="H277">
        <v>-4.804455E-3</v>
      </c>
      <c r="I277">
        <v>2.5382339999999999E-3</v>
      </c>
      <c r="J277">
        <v>0.89474949999999998</v>
      </c>
      <c r="K277">
        <v>-0.1180623</v>
      </c>
      <c r="L277">
        <v>3.332558E-2</v>
      </c>
      <c r="M277">
        <v>0.74897659999999999</v>
      </c>
      <c r="N277">
        <v>-1.1624850000000001E-2</v>
      </c>
      <c r="O277">
        <v>0.3450202</v>
      </c>
      <c r="P277">
        <v>8.7147159999999992</v>
      </c>
      <c r="Q277">
        <v>8.6836350000000007</v>
      </c>
      <c r="R277">
        <v>-5.6405029999999998</v>
      </c>
      <c r="S277">
        <v>4.8373780000000002</v>
      </c>
      <c r="T277">
        <v>115.6405</v>
      </c>
      <c r="U277">
        <v>8.6415860000000002</v>
      </c>
      <c r="V277">
        <v>-0.85348299999999999</v>
      </c>
      <c r="W277">
        <v>1.4292119999999999</v>
      </c>
      <c r="X277">
        <v>2.1850809999999998</v>
      </c>
      <c r="Y277">
        <v>110</v>
      </c>
      <c r="Z277">
        <v>18000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6.9338350000000002E-3</v>
      </c>
      <c r="AH277">
        <v>6.9851450000000002</v>
      </c>
      <c r="AI277">
        <v>2.8051349999999999</v>
      </c>
      <c r="AJ277">
        <v>1.16364</v>
      </c>
      <c r="AK277">
        <v>3.6461E-2</v>
      </c>
      <c r="AL277">
        <v>-0.1798517</v>
      </c>
      <c r="AM277">
        <v>-2.5268270000000002E-3</v>
      </c>
      <c r="AN277">
        <v>7.2067759999999995E-2</v>
      </c>
      <c r="AO277">
        <v>-3.6932479999999997E-2</v>
      </c>
      <c r="AP277">
        <v>7.232212E-3</v>
      </c>
      <c r="AQ277">
        <v>2.8010829999999998E-3</v>
      </c>
      <c r="AR277">
        <v>0.1083332</v>
      </c>
      <c r="AS277">
        <v>2.1305020000000001E-2</v>
      </c>
      <c r="AT277">
        <v>-5.587369E-3</v>
      </c>
      <c r="AU277">
        <v>2.208663E-3</v>
      </c>
      <c r="AV277">
        <v>810.11490000000003</v>
      </c>
      <c r="AW277">
        <v>5.2818019999999999</v>
      </c>
      <c r="AX277">
        <v>99.830520000000007</v>
      </c>
      <c r="AY277">
        <v>1.593504</v>
      </c>
      <c r="AZ277">
        <v>1.2641560000000001</v>
      </c>
      <c r="BA277">
        <v>-2.5268270000000002E-3</v>
      </c>
      <c r="BB277">
        <v>6.8346410000000004</v>
      </c>
      <c r="BC277">
        <v>2.9041269999999998E-3</v>
      </c>
      <c r="BD277">
        <v>6.556536E-3</v>
      </c>
      <c r="BE277">
        <v>4.619989E-2</v>
      </c>
      <c r="BF277">
        <v>0.1043037</v>
      </c>
      <c r="BG277">
        <v>0</v>
      </c>
      <c r="BH277">
        <v>0</v>
      </c>
      <c r="BI277">
        <v>94</v>
      </c>
      <c r="BJ277">
        <v>0</v>
      </c>
      <c r="BK277">
        <v>1.86927</v>
      </c>
      <c r="BL277">
        <v>0.56139740000000005</v>
      </c>
      <c r="BM277">
        <v>0.69889520000000005</v>
      </c>
      <c r="BN277">
        <v>4.4193059999999997</v>
      </c>
      <c r="BO277">
        <v>80.326400000000007</v>
      </c>
      <c r="BP277">
        <v>1.264505</v>
      </c>
      <c r="BQ277">
        <v>82.964470000000006</v>
      </c>
      <c r="BR277">
        <v>0.1225165</v>
      </c>
      <c r="BS277">
        <v>105.3516</v>
      </c>
      <c r="BT277">
        <v>12.9002</v>
      </c>
      <c r="BU277">
        <v>1804.896</v>
      </c>
      <c r="BV277">
        <v>1814.383</v>
      </c>
      <c r="BW277">
        <v>422.95800000000003</v>
      </c>
      <c r="BX277">
        <v>-9.6678730000000002</v>
      </c>
      <c r="BY277">
        <v>-0.18093519999999999</v>
      </c>
      <c r="BZ277">
        <v>201.72239999999999</v>
      </c>
      <c r="CA277">
        <v>1.0640080000000001</v>
      </c>
      <c r="CB277">
        <v>7.0201510000000003</v>
      </c>
      <c r="CC277">
        <v>274.05599999999998</v>
      </c>
      <c r="CD277">
        <v>278.85950000000003</v>
      </c>
      <c r="CE277" t="s">
        <v>122</v>
      </c>
      <c r="CF277" t="s">
        <v>122</v>
      </c>
      <c r="CG277" t="s">
        <v>122</v>
      </c>
      <c r="CH277" t="s">
        <v>122</v>
      </c>
      <c r="CI277">
        <v>0</v>
      </c>
      <c r="CJ277">
        <v>0</v>
      </c>
      <c r="CK277">
        <v>0</v>
      </c>
      <c r="CL277">
        <v>0</v>
      </c>
      <c r="CM277">
        <v>0</v>
      </c>
      <c r="CN277">
        <v>5.4223920000000002E-2</v>
      </c>
      <c r="CO277">
        <v>11.854990000000001</v>
      </c>
      <c r="CP277">
        <v>22</v>
      </c>
    </row>
    <row r="278" spans="1:94" x14ac:dyDescent="0.25">
      <c r="A278" s="2">
        <v>42435.708333333336</v>
      </c>
      <c r="B278">
        <v>44034</v>
      </c>
      <c r="C278">
        <v>-11.31789</v>
      </c>
      <c r="D278">
        <v>0.1035619</v>
      </c>
      <c r="E278">
        <v>0.28638859999999999</v>
      </c>
      <c r="F278">
        <v>9.6792790000000004E-2</v>
      </c>
      <c r="G278">
        <v>-4.588851E-2</v>
      </c>
      <c r="H278">
        <v>3.060204E-2</v>
      </c>
      <c r="I278">
        <v>-8.9218170000000003E-3</v>
      </c>
      <c r="J278">
        <v>0.97397259999999997</v>
      </c>
      <c r="K278">
        <v>-9.6598390000000006E-2</v>
      </c>
      <c r="L278">
        <v>8.1125710000000004E-2</v>
      </c>
      <c r="M278">
        <v>0.97989389999999998</v>
      </c>
      <c r="N278">
        <v>-1.206814E-2</v>
      </c>
      <c r="O278">
        <v>0.3332678</v>
      </c>
      <c r="P278">
        <v>7.632549</v>
      </c>
      <c r="Q278">
        <v>7.5697409999999996</v>
      </c>
      <c r="R278">
        <v>-12.711460000000001</v>
      </c>
      <c r="S278">
        <v>7.3478279999999998</v>
      </c>
      <c r="T278">
        <v>122.7115</v>
      </c>
      <c r="U278">
        <v>7.3842109999999996</v>
      </c>
      <c r="V278">
        <v>-1.6656599999999999</v>
      </c>
      <c r="W278">
        <v>1.2046619999999999</v>
      </c>
      <c r="X278">
        <v>2.519015</v>
      </c>
      <c r="Y278">
        <v>110</v>
      </c>
      <c r="Z278">
        <v>18000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8.5995249999999995E-2</v>
      </c>
      <c r="AH278">
        <v>4.3678809999999997</v>
      </c>
      <c r="AI278">
        <v>-11.550179999999999</v>
      </c>
      <c r="AJ278">
        <v>1.6933590000000001</v>
      </c>
      <c r="AK278">
        <v>0.69824269999999999</v>
      </c>
      <c r="AL278">
        <v>-1.021031</v>
      </c>
      <c r="AM278">
        <v>0.1110063</v>
      </c>
      <c r="AN278">
        <v>6.3841770000000006E-2</v>
      </c>
      <c r="AO278">
        <v>-3.100342E-2</v>
      </c>
      <c r="AP278">
        <v>1.938059E-2</v>
      </c>
      <c r="AQ278">
        <v>1.9548439999999999E-3</v>
      </c>
      <c r="AR278">
        <v>9.5118599999999998E-2</v>
      </c>
      <c r="AS278">
        <v>-4.2231860000000003E-2</v>
      </c>
      <c r="AT278">
        <v>2.8238329999999999E-2</v>
      </c>
      <c r="AU278">
        <v>-9.1049349999999998E-3</v>
      </c>
      <c r="AV278">
        <v>811.45870000000002</v>
      </c>
      <c r="AW278">
        <v>5.3444649999999996</v>
      </c>
      <c r="AX278">
        <v>99.834310000000002</v>
      </c>
      <c r="AY278">
        <v>1.919006</v>
      </c>
      <c r="AZ278">
        <v>1.2626660000000001</v>
      </c>
      <c r="BA278">
        <v>0.1110063</v>
      </c>
      <c r="BB278">
        <v>4.7698200000000002</v>
      </c>
      <c r="BC278">
        <v>2.032627E-3</v>
      </c>
      <c r="BD278">
        <v>-2.704368E-2</v>
      </c>
      <c r="BE278">
        <v>3.2665189999999997E-2</v>
      </c>
      <c r="BF278">
        <v>-0.43460359999999998</v>
      </c>
      <c r="BG278">
        <v>0</v>
      </c>
      <c r="BH278">
        <v>0</v>
      </c>
      <c r="BI278">
        <v>94</v>
      </c>
      <c r="BJ278">
        <v>0</v>
      </c>
      <c r="BK278">
        <v>2.183119</v>
      </c>
      <c r="BL278">
        <v>0.56996190000000002</v>
      </c>
      <c r="BM278">
        <v>0.71473969999999998</v>
      </c>
      <c r="BN278">
        <v>4.481611</v>
      </c>
      <c r="BO278">
        <v>79.743979999999993</v>
      </c>
      <c r="BP278">
        <v>1.2619309999999999</v>
      </c>
      <c r="BQ278">
        <v>41.66722</v>
      </c>
      <c r="BR278">
        <v>0.1269739</v>
      </c>
      <c r="BS278">
        <v>56.966149999999999</v>
      </c>
      <c r="BT278">
        <v>7.1344690000000002</v>
      </c>
      <c r="BU278">
        <v>1819.068</v>
      </c>
      <c r="BV278">
        <v>1827.2329999999999</v>
      </c>
      <c r="BW278">
        <v>423.72190000000001</v>
      </c>
      <c r="BX278">
        <v>-8.6869320000000005</v>
      </c>
      <c r="BY278">
        <v>-0.52247030000000005</v>
      </c>
      <c r="BZ278">
        <v>112.5438</v>
      </c>
      <c r="CA278">
        <v>1.1331439999999999</v>
      </c>
      <c r="CB278">
        <v>7.1029450000000001</v>
      </c>
      <c r="CC278">
        <v>274.1318</v>
      </c>
      <c r="CD278">
        <v>279.05739999999997</v>
      </c>
      <c r="CE278" t="s">
        <v>122</v>
      </c>
      <c r="CF278" t="s">
        <v>122</v>
      </c>
      <c r="CG278" t="s">
        <v>122</v>
      </c>
      <c r="CH278" t="s">
        <v>122</v>
      </c>
      <c r="CI278">
        <v>0</v>
      </c>
      <c r="CJ278">
        <v>0</v>
      </c>
      <c r="CK278">
        <v>0</v>
      </c>
      <c r="CL278">
        <v>0</v>
      </c>
      <c r="CM278">
        <v>0</v>
      </c>
      <c r="CN278">
        <v>7.5842409999999999E-2</v>
      </c>
      <c r="CO278">
        <v>11.671139999999999</v>
      </c>
      <c r="CP278">
        <v>23</v>
      </c>
    </row>
    <row r="279" spans="1:94" x14ac:dyDescent="0.25">
      <c r="A279" s="2">
        <v>42435.729166666664</v>
      </c>
      <c r="B279">
        <v>44035</v>
      </c>
      <c r="C279">
        <v>-3.3025850000000001</v>
      </c>
      <c r="D279">
        <v>3.766514E-2</v>
      </c>
      <c r="E279">
        <v>0.17282239999999999</v>
      </c>
      <c r="F279">
        <v>7.6485330000000004E-2</v>
      </c>
      <c r="G279">
        <v>-3.0110110000000001E-3</v>
      </c>
      <c r="H279">
        <v>6.8610570000000003E-3</v>
      </c>
      <c r="I279">
        <v>-2.6066990000000001E-3</v>
      </c>
      <c r="J279">
        <v>0.66969069999999997</v>
      </c>
      <c r="K279">
        <v>-9.9802610000000007E-3</v>
      </c>
      <c r="L279">
        <v>7.4063239999999997E-3</v>
      </c>
      <c r="M279">
        <v>0.8573731</v>
      </c>
      <c r="N279">
        <v>2.8934729999999999E-2</v>
      </c>
      <c r="O279">
        <v>0.31360690000000002</v>
      </c>
      <c r="P279">
        <v>7.647354</v>
      </c>
      <c r="Q279">
        <v>7.6001880000000002</v>
      </c>
      <c r="R279">
        <v>-8.3418270000000003</v>
      </c>
      <c r="S279">
        <v>6.3612549999999999</v>
      </c>
      <c r="T279">
        <v>118.34180000000001</v>
      </c>
      <c r="U279">
        <v>7.5197669999999999</v>
      </c>
      <c r="V279">
        <v>-1.1026260000000001</v>
      </c>
      <c r="W279">
        <v>1.2405520000000001</v>
      </c>
      <c r="X279">
        <v>2.7590759999999999</v>
      </c>
      <c r="Y279">
        <v>110</v>
      </c>
      <c r="Z279">
        <v>18000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-2.1208330000000001E-2</v>
      </c>
      <c r="AH279">
        <v>8.5507159999999995</v>
      </c>
      <c r="AI279">
        <v>-3.7931330000000001</v>
      </c>
      <c r="AJ279">
        <v>0.79018029999999995</v>
      </c>
      <c r="AK279">
        <v>4.304886E-3</v>
      </c>
      <c r="AL279">
        <v>-0.33383770000000001</v>
      </c>
      <c r="AM279">
        <v>-1.6017590000000002E-2</v>
      </c>
      <c r="AN279">
        <v>6.806065E-2</v>
      </c>
      <c r="AO279">
        <v>-2.286146E-2</v>
      </c>
      <c r="AP279">
        <v>1.685244E-2</v>
      </c>
      <c r="AQ279">
        <v>3.5386549999999999E-3</v>
      </c>
      <c r="AR279">
        <v>7.7247209999999997E-2</v>
      </c>
      <c r="AS279">
        <v>-4.2877349999999998E-4</v>
      </c>
      <c r="AT279">
        <v>4.8958880000000001E-3</v>
      </c>
      <c r="AU279">
        <v>-2.993884E-3</v>
      </c>
      <c r="AV279">
        <v>809.89729999999997</v>
      </c>
      <c r="AW279">
        <v>5.3459180000000002</v>
      </c>
      <c r="AX279">
        <v>99.795100000000005</v>
      </c>
      <c r="AY279">
        <v>2.1576249999999999</v>
      </c>
      <c r="AZ279">
        <v>1.2610710000000001</v>
      </c>
      <c r="BA279">
        <v>-1.6017590000000002E-2</v>
      </c>
      <c r="BB279">
        <v>8.6343180000000004</v>
      </c>
      <c r="BC279">
        <v>3.6770449999999999E-3</v>
      </c>
      <c r="BD279">
        <v>-8.8677860000000008E-3</v>
      </c>
      <c r="BE279">
        <v>5.922173E-2</v>
      </c>
      <c r="BF279">
        <v>-0.1428228</v>
      </c>
      <c r="BG279">
        <v>0</v>
      </c>
      <c r="BH279">
        <v>0</v>
      </c>
      <c r="BI279">
        <v>94</v>
      </c>
      <c r="BJ279">
        <v>0</v>
      </c>
      <c r="BK279">
        <v>2.4178069999999998</v>
      </c>
      <c r="BL279">
        <v>0.57113959999999997</v>
      </c>
      <c r="BM279">
        <v>0.72679240000000001</v>
      </c>
      <c r="BN279">
        <v>4.4870460000000003</v>
      </c>
      <c r="BO279">
        <v>78.583590000000001</v>
      </c>
      <c r="BP279">
        <v>1.260899</v>
      </c>
      <c r="BQ279">
        <v>39.25009</v>
      </c>
      <c r="BR279">
        <v>0.1208914</v>
      </c>
      <c r="BS279">
        <v>57.110349999999997</v>
      </c>
      <c r="BT279">
        <v>6.895168</v>
      </c>
      <c r="BU279">
        <v>1808.048</v>
      </c>
      <c r="BV279">
        <v>1819.0139999999999</v>
      </c>
      <c r="BW279">
        <v>423.2946</v>
      </c>
      <c r="BX279">
        <v>-12.2982</v>
      </c>
      <c r="BY279">
        <v>-1.3331109999999999</v>
      </c>
      <c r="BZ279">
        <v>106.9384</v>
      </c>
      <c r="CA279">
        <v>1.1720470000000001</v>
      </c>
      <c r="CB279">
        <v>7.1342150000000002</v>
      </c>
      <c r="CC279">
        <v>274.17579999999998</v>
      </c>
      <c r="CD279">
        <v>279.26130000000001</v>
      </c>
      <c r="CE279" t="s">
        <v>122</v>
      </c>
      <c r="CF279" t="s">
        <v>122</v>
      </c>
      <c r="CG279" t="s">
        <v>122</v>
      </c>
      <c r="CH279" t="s">
        <v>122</v>
      </c>
      <c r="CI279">
        <v>0</v>
      </c>
      <c r="CJ279">
        <v>0</v>
      </c>
      <c r="CK279">
        <v>0</v>
      </c>
      <c r="CL279">
        <v>0</v>
      </c>
      <c r="CM279">
        <v>0</v>
      </c>
      <c r="CN279">
        <v>0.1333877</v>
      </c>
      <c r="CO279">
        <v>11.64555</v>
      </c>
      <c r="CP279">
        <v>22</v>
      </c>
    </row>
    <row r="280" spans="1:94" x14ac:dyDescent="0.25">
      <c r="A280" s="2">
        <v>42435.75</v>
      </c>
      <c r="B280">
        <v>44036</v>
      </c>
      <c r="C280">
        <v>-8.2088540000000005</v>
      </c>
      <c r="D280">
        <v>0.1209814</v>
      </c>
      <c r="E280">
        <v>0.30995329999999999</v>
      </c>
      <c r="F280">
        <v>8.4232219999999997E-2</v>
      </c>
      <c r="G280">
        <v>-1.489332E-2</v>
      </c>
      <c r="H280">
        <v>7.0979069999999997E-3</v>
      </c>
      <c r="I280">
        <v>-6.488331E-3</v>
      </c>
      <c r="J280">
        <v>0.90923330000000002</v>
      </c>
      <c r="K280">
        <v>-0.13838739999999999</v>
      </c>
      <c r="L280">
        <v>9.4221570000000004E-2</v>
      </c>
      <c r="M280">
        <v>0.57305220000000001</v>
      </c>
      <c r="N280">
        <v>-1.8760180000000001E-2</v>
      </c>
      <c r="O280">
        <v>0.27625349999999999</v>
      </c>
      <c r="P280">
        <v>6.6750759999999998</v>
      </c>
      <c r="Q280">
        <v>6.6522350000000001</v>
      </c>
      <c r="R280">
        <v>-2.992035</v>
      </c>
      <c r="S280">
        <v>4.7381770000000003</v>
      </c>
      <c r="T280">
        <v>112.992</v>
      </c>
      <c r="U280">
        <v>6.643167</v>
      </c>
      <c r="V280">
        <v>-0.3472269</v>
      </c>
      <c r="W280">
        <v>1.046306</v>
      </c>
      <c r="X280">
        <v>3.0286110000000002</v>
      </c>
      <c r="Y280">
        <v>110</v>
      </c>
      <c r="Z280">
        <v>18000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-7.0349369999999998E-3</v>
      </c>
      <c r="AH280">
        <v>-8.8301590000000001</v>
      </c>
      <c r="AI280">
        <v>-7.6764910000000004</v>
      </c>
      <c r="AJ280">
        <v>0.40286959999999999</v>
      </c>
      <c r="AK280">
        <v>1.072466E-2</v>
      </c>
      <c r="AL280">
        <v>-2.2601489999999999E-3</v>
      </c>
      <c r="AM280">
        <v>1.4504420000000001E-2</v>
      </c>
      <c r="AN280">
        <v>6.9165589999999999E-2</v>
      </c>
      <c r="AO280">
        <v>-4.8175450000000002E-2</v>
      </c>
      <c r="AP280">
        <v>9.7887930000000005E-3</v>
      </c>
      <c r="AQ280">
        <v>-3.4749500000000001E-3</v>
      </c>
      <c r="AR280">
        <v>8.395503E-2</v>
      </c>
      <c r="AS280">
        <v>-9.4026769999999999E-3</v>
      </c>
      <c r="AT280">
        <v>5.9603970000000001E-3</v>
      </c>
      <c r="AU280">
        <v>-6.0675479999999999E-3</v>
      </c>
      <c r="AV280">
        <v>808.65260000000001</v>
      </c>
      <c r="AW280">
        <v>5.4050010000000004</v>
      </c>
      <c r="AX280">
        <v>99.75206</v>
      </c>
      <c r="AY280">
        <v>2.4190770000000001</v>
      </c>
      <c r="AZ280">
        <v>1.2592909999999999</v>
      </c>
      <c r="BA280">
        <v>1.4504420000000001E-2</v>
      </c>
      <c r="BB280">
        <v>-8.4788770000000007</v>
      </c>
      <c r="BC280">
        <v>-3.6105880000000001E-3</v>
      </c>
      <c r="BD280">
        <v>-1.792877E-2</v>
      </c>
      <c r="BE280">
        <v>-5.8884579999999999E-2</v>
      </c>
      <c r="BF280">
        <v>-0.29239779999999999</v>
      </c>
      <c r="BG280">
        <v>0</v>
      </c>
      <c r="BH280">
        <v>0</v>
      </c>
      <c r="BI280">
        <v>94</v>
      </c>
      <c r="BJ280">
        <v>0</v>
      </c>
      <c r="BK280">
        <v>2.6649790000000002</v>
      </c>
      <c r="BL280">
        <v>0.57874110000000001</v>
      </c>
      <c r="BM280">
        <v>0.73968650000000002</v>
      </c>
      <c r="BN280">
        <v>4.5426919999999997</v>
      </c>
      <c r="BO280">
        <v>78.241410000000002</v>
      </c>
      <c r="BP280">
        <v>1.2592369999999999</v>
      </c>
      <c r="BQ280">
        <v>25.748190000000001</v>
      </c>
      <c r="BR280">
        <v>0.1208557</v>
      </c>
      <c r="BS280">
        <v>44.40943</v>
      </c>
      <c r="BT280">
        <v>5.3032709999999996</v>
      </c>
      <c r="BU280">
        <v>1802.875</v>
      </c>
      <c r="BV280">
        <v>1816.2329999999999</v>
      </c>
      <c r="BW280">
        <v>423.19490000000002</v>
      </c>
      <c r="BX280">
        <v>-15.77927</v>
      </c>
      <c r="BY280">
        <v>-2.4213040000000001</v>
      </c>
      <c r="BZ280">
        <v>80.881119999999996</v>
      </c>
      <c r="CA280">
        <v>1.1938249999999999</v>
      </c>
      <c r="CB280">
        <v>7.0037929999999999</v>
      </c>
      <c r="CC280">
        <v>274.19889999999998</v>
      </c>
      <c r="CD280">
        <v>279.46249999999998</v>
      </c>
      <c r="CE280" t="s">
        <v>122</v>
      </c>
      <c r="CF280" t="s">
        <v>122</v>
      </c>
      <c r="CG280" t="s">
        <v>122</v>
      </c>
      <c r="CH280" t="s">
        <v>122</v>
      </c>
      <c r="CI280">
        <v>0</v>
      </c>
      <c r="CJ280">
        <v>0</v>
      </c>
      <c r="CK280">
        <v>0</v>
      </c>
      <c r="CL280">
        <v>0</v>
      </c>
      <c r="CM280">
        <v>0</v>
      </c>
      <c r="CN280">
        <v>0.1386984</v>
      </c>
      <c r="CO280">
        <v>11.59118</v>
      </c>
      <c r="CP280">
        <v>23</v>
      </c>
    </row>
    <row r="281" spans="1:94" x14ac:dyDescent="0.25">
      <c r="A281" s="2">
        <v>42435.770833333336</v>
      </c>
      <c r="B281">
        <v>44037</v>
      </c>
      <c r="C281">
        <v>-4.3871909999999996</v>
      </c>
      <c r="D281">
        <v>4.6910649999999998E-2</v>
      </c>
      <c r="E281">
        <v>0.193083</v>
      </c>
      <c r="F281">
        <v>6.3136040000000004E-2</v>
      </c>
      <c r="G281">
        <v>-2.3909320000000001E-3</v>
      </c>
      <c r="H281">
        <v>3.0082049999999999E-3</v>
      </c>
      <c r="I281">
        <v>-3.4704039999999999E-3</v>
      </c>
      <c r="J281">
        <v>0.58218530000000002</v>
      </c>
      <c r="K281">
        <v>-2.0739790000000001E-2</v>
      </c>
      <c r="L281">
        <v>3.6411880000000001E-2</v>
      </c>
      <c r="M281">
        <v>0.37616820000000001</v>
      </c>
      <c r="N281">
        <v>-8.0032939999999993E-3</v>
      </c>
      <c r="O281">
        <v>0.1915115</v>
      </c>
      <c r="P281">
        <v>4.9044780000000001</v>
      </c>
      <c r="Q281">
        <v>4.889805</v>
      </c>
      <c r="R281">
        <v>0.78589390000000003</v>
      </c>
      <c r="S281">
        <v>4.4303939999999997</v>
      </c>
      <c r="T281">
        <v>109.2141</v>
      </c>
      <c r="U281">
        <v>4.8893389999999997</v>
      </c>
      <c r="V281">
        <v>6.7068450000000002E-2</v>
      </c>
      <c r="W281">
        <v>0.78920060000000003</v>
      </c>
      <c r="X281">
        <v>3.2340840000000002</v>
      </c>
      <c r="Y281">
        <v>110</v>
      </c>
      <c r="Z281">
        <v>18000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1.357717E-2</v>
      </c>
      <c r="AH281">
        <v>-1.331987</v>
      </c>
      <c r="AI281">
        <v>-4.3013389999999996</v>
      </c>
      <c r="AJ281">
        <v>0.40211190000000002</v>
      </c>
      <c r="AK281">
        <v>9.7471240000000001E-2</v>
      </c>
      <c r="AL281">
        <v>-4.2357649999999997E-2</v>
      </c>
      <c r="AM281">
        <v>2.4102419999999999E-2</v>
      </c>
      <c r="AN281">
        <v>4.6030960000000003E-2</v>
      </c>
      <c r="AO281">
        <v>-1.6471079999999999E-2</v>
      </c>
      <c r="AP281">
        <v>3.1989219999999999E-3</v>
      </c>
      <c r="AQ281">
        <v>-4.7404320000000002E-4</v>
      </c>
      <c r="AR281">
        <v>6.5699629999999995E-2</v>
      </c>
      <c r="AS281">
        <v>-5.3422150000000004E-4</v>
      </c>
      <c r="AT281">
        <v>2.6280470000000001E-3</v>
      </c>
      <c r="AU281">
        <v>-3.402492E-3</v>
      </c>
      <c r="AV281">
        <v>807.42179999999996</v>
      </c>
      <c r="AW281">
        <v>5.512073</v>
      </c>
      <c r="AX281">
        <v>99.748310000000004</v>
      </c>
      <c r="AY281">
        <v>2.6115569999999999</v>
      </c>
      <c r="AZ281">
        <v>1.258297</v>
      </c>
      <c r="BA281">
        <v>2.4102419999999999E-2</v>
      </c>
      <c r="BB281">
        <v>-1.1566650000000001</v>
      </c>
      <c r="BC281">
        <v>-4.9222920000000002E-4</v>
      </c>
      <c r="BD281">
        <v>-1.003302E-2</v>
      </c>
      <c r="BE281">
        <v>-8.1992049999999993E-3</v>
      </c>
      <c r="BF281">
        <v>-0.16712289999999999</v>
      </c>
      <c r="BG281">
        <v>0</v>
      </c>
      <c r="BH281">
        <v>0</v>
      </c>
      <c r="BI281">
        <v>94</v>
      </c>
      <c r="BJ281">
        <v>0</v>
      </c>
      <c r="BK281">
        <v>2.8458909999999999</v>
      </c>
      <c r="BL281">
        <v>0.59215689999999999</v>
      </c>
      <c r="BM281">
        <v>0.74924469999999999</v>
      </c>
      <c r="BN281">
        <v>4.6449499999999997</v>
      </c>
      <c r="BO281">
        <v>79.033850000000001</v>
      </c>
      <c r="BP281">
        <v>1.257803</v>
      </c>
      <c r="BQ281">
        <v>-13.743270000000001</v>
      </c>
      <c r="BR281">
        <v>0.1996655</v>
      </c>
      <c r="BS281">
        <v>11.69275</v>
      </c>
      <c r="BT281">
        <v>1.9347810000000001</v>
      </c>
      <c r="BU281">
        <v>1800.049</v>
      </c>
      <c r="BV281">
        <v>1823.55</v>
      </c>
      <c r="BW281">
        <v>423.62110000000001</v>
      </c>
      <c r="BX281">
        <v>-25.96772</v>
      </c>
      <c r="BY281">
        <v>-2.4664839999999999</v>
      </c>
      <c r="BZ281">
        <v>22.231100000000001</v>
      </c>
      <c r="CA281">
        <v>1.1453070000000001</v>
      </c>
      <c r="CB281">
        <v>6.8738109999999999</v>
      </c>
      <c r="CC281">
        <v>274.1463</v>
      </c>
      <c r="CD281">
        <v>279.50069999999999</v>
      </c>
      <c r="CE281" t="s">
        <v>122</v>
      </c>
      <c r="CF281" t="s">
        <v>122</v>
      </c>
      <c r="CG281" t="s">
        <v>122</v>
      </c>
      <c r="CH281" t="s">
        <v>122</v>
      </c>
      <c r="CI281">
        <v>0</v>
      </c>
      <c r="CJ281">
        <v>0</v>
      </c>
      <c r="CK281">
        <v>0</v>
      </c>
      <c r="CL281">
        <v>0</v>
      </c>
      <c r="CM281">
        <v>0</v>
      </c>
      <c r="CN281">
        <v>0.1838214</v>
      </c>
      <c r="CO281">
        <v>11.48944</v>
      </c>
      <c r="CP281">
        <v>22</v>
      </c>
    </row>
    <row r="282" spans="1:94" x14ac:dyDescent="0.25">
      <c r="A282" s="2">
        <v>42435.791666666664</v>
      </c>
      <c r="B282">
        <v>44038</v>
      </c>
      <c r="C282">
        <v>-1.029703</v>
      </c>
      <c r="D282">
        <v>2.1737200000000001E-3</v>
      </c>
      <c r="E282">
        <v>4.1564860000000002E-2</v>
      </c>
      <c r="F282">
        <v>5.6035450000000001E-2</v>
      </c>
      <c r="G282">
        <v>7.319346E-3</v>
      </c>
      <c r="H282">
        <v>-4.25823E-3</v>
      </c>
      <c r="I282">
        <v>-8.1458690000000005E-4</v>
      </c>
      <c r="J282">
        <v>0.29921690000000001</v>
      </c>
      <c r="K282">
        <v>-9.7725989999999999E-2</v>
      </c>
      <c r="L282">
        <v>-3.5977360000000001E-4</v>
      </c>
      <c r="M282">
        <v>0.69430159999999996</v>
      </c>
      <c r="N282">
        <v>-1.689762E-3</v>
      </c>
      <c r="O282">
        <v>0.1177791</v>
      </c>
      <c r="P282">
        <v>4.2124259999999998</v>
      </c>
      <c r="Q282">
        <v>4.1516590000000004</v>
      </c>
      <c r="R282">
        <v>21.7834</v>
      </c>
      <c r="S282">
        <v>9.7287079999999992</v>
      </c>
      <c r="T282">
        <v>88.216610000000003</v>
      </c>
      <c r="U282">
        <v>3.8552110000000002</v>
      </c>
      <c r="V282">
        <v>1.540675</v>
      </c>
      <c r="W282">
        <v>0.63125350000000002</v>
      </c>
      <c r="X282">
        <v>3.2283460000000002</v>
      </c>
      <c r="Y282">
        <v>110</v>
      </c>
      <c r="Z282">
        <v>18000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-1.3235899999999999E-3</v>
      </c>
      <c r="AH282">
        <v>0.94401930000000001</v>
      </c>
      <c r="AI282">
        <v>-1.082632</v>
      </c>
      <c r="AJ282">
        <v>0.44562380000000001</v>
      </c>
      <c r="AK282">
        <v>2.129319E-2</v>
      </c>
      <c r="AL282">
        <v>-0.14589569999999999</v>
      </c>
      <c r="AM282">
        <v>7.8385320000000001E-4</v>
      </c>
      <c r="AN282">
        <v>6.1197080000000001E-2</v>
      </c>
      <c r="AO282">
        <v>-1.0518039999999999E-2</v>
      </c>
      <c r="AP282">
        <v>2.2600249999999999E-2</v>
      </c>
      <c r="AQ282">
        <v>4.0157700000000002E-4</v>
      </c>
      <c r="AR282">
        <v>5.855929E-2</v>
      </c>
      <c r="AS282">
        <v>8.4724050000000006E-3</v>
      </c>
      <c r="AT282">
        <v>-6.8008449999999998E-3</v>
      </c>
      <c r="AU282">
        <v>-8.5645909999999999E-4</v>
      </c>
      <c r="AV282">
        <v>806.8501</v>
      </c>
      <c r="AW282">
        <v>5.6218110000000001</v>
      </c>
      <c r="AX282">
        <v>99.739689999999996</v>
      </c>
      <c r="AY282">
        <v>2.5934249999999999</v>
      </c>
      <c r="AZ282">
        <v>1.2582040000000001</v>
      </c>
      <c r="BA282">
        <v>7.8385320000000001E-4</v>
      </c>
      <c r="BB282">
        <v>0.97984780000000005</v>
      </c>
      <c r="BC282">
        <v>4.167552E-4</v>
      </c>
      <c r="BD282">
        <v>-2.5241980000000001E-3</v>
      </c>
      <c r="BE282">
        <v>7.0852349999999996E-3</v>
      </c>
      <c r="BF282">
        <v>-4.2913769999999997E-2</v>
      </c>
      <c r="BG282">
        <v>0</v>
      </c>
      <c r="BH282">
        <v>0</v>
      </c>
      <c r="BI282">
        <v>94</v>
      </c>
      <c r="BJ282">
        <v>0</v>
      </c>
      <c r="BK282">
        <v>2.8300640000000001</v>
      </c>
      <c r="BL282">
        <v>0.60500010000000004</v>
      </c>
      <c r="BM282">
        <v>0.74840309999999999</v>
      </c>
      <c r="BN282">
        <v>4.745965</v>
      </c>
      <c r="BO282">
        <v>80.838809999999995</v>
      </c>
      <c r="BP282">
        <v>1.2577659999999999</v>
      </c>
      <c r="BQ282">
        <v>-33.260039999999996</v>
      </c>
      <c r="BR282">
        <v>-8.0304840000000002E-2</v>
      </c>
      <c r="BS282">
        <v>-1.3434729999999999</v>
      </c>
      <c r="BT282">
        <v>0.52548620000000001</v>
      </c>
      <c r="BU282">
        <v>1787.413</v>
      </c>
      <c r="BV282">
        <v>1818.8040000000001</v>
      </c>
      <c r="BW282">
        <v>423.34339999999997</v>
      </c>
      <c r="BX282">
        <v>-33.814010000000003</v>
      </c>
      <c r="BY282">
        <v>-2.4229280000000002</v>
      </c>
      <c r="BZ282">
        <v>1.984639</v>
      </c>
      <c r="CA282">
        <v>1.1076980000000001</v>
      </c>
      <c r="CB282">
        <v>6.6542719999999997</v>
      </c>
      <c r="CC282">
        <v>274.10610000000003</v>
      </c>
      <c r="CD282">
        <v>279.34480000000002</v>
      </c>
      <c r="CE282" t="s">
        <v>122</v>
      </c>
      <c r="CF282" t="s">
        <v>122</v>
      </c>
      <c r="CG282" t="s">
        <v>122</v>
      </c>
      <c r="CH282" t="s">
        <v>122</v>
      </c>
      <c r="CI282">
        <v>0</v>
      </c>
      <c r="CJ282">
        <v>0</v>
      </c>
      <c r="CK282">
        <v>0</v>
      </c>
      <c r="CL282">
        <v>0</v>
      </c>
      <c r="CM282">
        <v>0</v>
      </c>
      <c r="CN282">
        <v>0.18459909999999999</v>
      </c>
      <c r="CO282">
        <v>11.45255</v>
      </c>
      <c r="CP282">
        <v>23</v>
      </c>
    </row>
    <row r="283" spans="1:94" x14ac:dyDescent="0.25">
      <c r="A283" s="2">
        <v>42435.8125</v>
      </c>
      <c r="B283">
        <v>44039</v>
      </c>
      <c r="C283">
        <v>0.34887479999999998</v>
      </c>
      <c r="D283">
        <v>7.1240780000000004E-2</v>
      </c>
      <c r="E283">
        <v>0.23794850000000001</v>
      </c>
      <c r="F283">
        <v>5.872993E-2</v>
      </c>
      <c r="G283">
        <v>1.3919030000000001E-2</v>
      </c>
      <c r="H283">
        <v>6.5501779999999998E-4</v>
      </c>
      <c r="I283">
        <v>2.7598370000000001E-4</v>
      </c>
      <c r="J283">
        <v>0.6488216</v>
      </c>
      <c r="K283">
        <v>-6.3789190000000003E-3</v>
      </c>
      <c r="L283">
        <v>5.6615609999999997E-2</v>
      </c>
      <c r="M283">
        <v>0.25860080000000002</v>
      </c>
      <c r="N283">
        <v>-6.6252800000000001E-4</v>
      </c>
      <c r="O283">
        <v>0.15247469999999999</v>
      </c>
      <c r="P283">
        <v>3.7248809999999999</v>
      </c>
      <c r="Q283">
        <v>3.6999050000000002</v>
      </c>
      <c r="R283">
        <v>33.288469999999997</v>
      </c>
      <c r="S283">
        <v>6.6327790000000002</v>
      </c>
      <c r="T283">
        <v>76.711519999999993</v>
      </c>
      <c r="U283">
        <v>3.092816</v>
      </c>
      <c r="V283">
        <v>2.0307029999999999</v>
      </c>
      <c r="W283">
        <v>0.52572450000000004</v>
      </c>
      <c r="X283">
        <v>3.2509939999999999</v>
      </c>
      <c r="Y283">
        <v>110</v>
      </c>
      <c r="Z283">
        <v>18000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-5.7288739999999998E-2</v>
      </c>
      <c r="AH283">
        <v>-3.7878349999999998</v>
      </c>
      <c r="AI283">
        <v>0.55935820000000003</v>
      </c>
      <c r="AJ283">
        <v>0.67832570000000003</v>
      </c>
      <c r="AK283">
        <v>-0.37293720000000002</v>
      </c>
      <c r="AL283">
        <v>-1.1573999999999999E-2</v>
      </c>
      <c r="AM283">
        <v>-5.698404E-2</v>
      </c>
      <c r="AN283">
        <v>3.2388519999999997E-2</v>
      </c>
      <c r="AO283">
        <v>-1.501545E-2</v>
      </c>
      <c r="AP283">
        <v>-3.9902049999999999E-4</v>
      </c>
      <c r="AQ283">
        <v>-1.5502370000000001E-3</v>
      </c>
      <c r="AR283">
        <v>6.1309389999999998E-2</v>
      </c>
      <c r="AS283">
        <v>1.550415E-2</v>
      </c>
      <c r="AT283">
        <v>6.9492079999999997E-4</v>
      </c>
      <c r="AU283">
        <v>4.424904E-4</v>
      </c>
      <c r="AV283">
        <v>806.90570000000002</v>
      </c>
      <c r="AW283">
        <v>5.7056459999999998</v>
      </c>
      <c r="AX283">
        <v>99.751199999999997</v>
      </c>
      <c r="AY283">
        <v>2.6065960000000001</v>
      </c>
      <c r="AZ283">
        <v>1.258238</v>
      </c>
      <c r="BA283">
        <v>-5.698404E-2</v>
      </c>
      <c r="BB283">
        <v>-3.782578</v>
      </c>
      <c r="BC283">
        <v>-1.6090049999999999E-3</v>
      </c>
      <c r="BD283">
        <v>1.3042970000000001E-3</v>
      </c>
      <c r="BE283">
        <v>-2.7760630000000001E-2</v>
      </c>
      <c r="BF283">
        <v>2.2503410000000001E-2</v>
      </c>
      <c r="BG283">
        <v>0</v>
      </c>
      <c r="BH283">
        <v>0</v>
      </c>
      <c r="BI283">
        <v>94</v>
      </c>
      <c r="BJ283">
        <v>0</v>
      </c>
      <c r="BK283">
        <v>2.842476</v>
      </c>
      <c r="BL283">
        <v>0.61524460000000003</v>
      </c>
      <c r="BM283">
        <v>0.74906209999999995</v>
      </c>
      <c r="BN283">
        <v>4.8261120000000002</v>
      </c>
      <c r="BO283">
        <v>82.135329999999996</v>
      </c>
      <c r="BP283">
        <v>1.257552</v>
      </c>
      <c r="BQ283">
        <v>-33.670140000000004</v>
      </c>
      <c r="BR283">
        <v>-0.28762949999999998</v>
      </c>
      <c r="BS283">
        <v>-1.7685949999999999</v>
      </c>
      <c r="BT283">
        <v>0.50588319999999998</v>
      </c>
      <c r="BU283">
        <v>1779.902</v>
      </c>
      <c r="BV283">
        <v>1811.298</v>
      </c>
      <c r="BW283">
        <v>422.91340000000002</v>
      </c>
      <c r="BX283">
        <v>-33.908239999999999</v>
      </c>
      <c r="BY283">
        <v>-2.5125739999999999</v>
      </c>
      <c r="BZ283">
        <v>0.358566</v>
      </c>
      <c r="CA283">
        <v>1.10456</v>
      </c>
      <c r="CB283">
        <v>6.4007690000000004</v>
      </c>
      <c r="CC283">
        <v>274.10550000000001</v>
      </c>
      <c r="CD283">
        <v>279.33819999999997</v>
      </c>
      <c r="CE283" t="s">
        <v>122</v>
      </c>
      <c r="CF283" t="s">
        <v>122</v>
      </c>
      <c r="CG283" t="s">
        <v>122</v>
      </c>
      <c r="CH283" t="s">
        <v>122</v>
      </c>
      <c r="CI283">
        <v>0</v>
      </c>
      <c r="CJ283">
        <v>0</v>
      </c>
      <c r="CK283">
        <v>0</v>
      </c>
      <c r="CL283">
        <v>0</v>
      </c>
      <c r="CM283">
        <v>0</v>
      </c>
      <c r="CN283">
        <v>0.21559529999999999</v>
      </c>
      <c r="CO283">
        <v>11.44894</v>
      </c>
      <c r="CP283">
        <v>22</v>
      </c>
    </row>
    <row r="284" spans="1:94" x14ac:dyDescent="0.25">
      <c r="A284" s="2">
        <v>42435.833333333336</v>
      </c>
      <c r="B284">
        <v>44040</v>
      </c>
      <c r="C284">
        <v>-24.489570000000001</v>
      </c>
      <c r="D284">
        <v>0.39751189999999997</v>
      </c>
      <c r="E284">
        <v>0.56204609999999999</v>
      </c>
      <c r="F284">
        <v>0.1072089</v>
      </c>
      <c r="G284">
        <v>-8.7581489999999998E-2</v>
      </c>
      <c r="H284">
        <v>-7.783031E-2</v>
      </c>
      <c r="I284">
        <v>-1.9370979999999999E-2</v>
      </c>
      <c r="J284">
        <v>1.183694</v>
      </c>
      <c r="K284">
        <v>1.07108</v>
      </c>
      <c r="L284">
        <v>0.24748709999999999</v>
      </c>
      <c r="M284">
        <v>0.96241310000000002</v>
      </c>
      <c r="N284">
        <v>0.19631680000000001</v>
      </c>
      <c r="O284">
        <v>0.24579699999999999</v>
      </c>
      <c r="P284">
        <v>5.7137320000000003</v>
      </c>
      <c r="Q284">
        <v>5.7075680000000002</v>
      </c>
      <c r="R284">
        <v>43.003950000000003</v>
      </c>
      <c r="S284">
        <v>2.660507</v>
      </c>
      <c r="T284">
        <v>66.996030000000005</v>
      </c>
      <c r="U284">
        <v>4.1739819999999996</v>
      </c>
      <c r="V284">
        <v>3.8928250000000002</v>
      </c>
      <c r="W284">
        <v>0.76444299999999998</v>
      </c>
      <c r="X284">
        <v>3.0382359999999999</v>
      </c>
      <c r="Y284">
        <v>110</v>
      </c>
      <c r="Z284">
        <v>18000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-0.11024539999999999</v>
      </c>
      <c r="AH284">
        <v>8.2434170000000009</v>
      </c>
      <c r="AI284">
        <v>-24.998760000000001</v>
      </c>
      <c r="AJ284">
        <v>0.4269232</v>
      </c>
      <c r="AK284">
        <v>-0.32209169999999998</v>
      </c>
      <c r="AL284">
        <v>-0.27722869999999999</v>
      </c>
      <c r="AM284">
        <v>-5.5775209999999999E-2</v>
      </c>
      <c r="AN284">
        <v>3.9428730000000002E-2</v>
      </c>
      <c r="AO284">
        <v>1.203564E-2</v>
      </c>
      <c r="AP284">
        <v>1.12389E-2</v>
      </c>
      <c r="AQ284">
        <v>3.7661460000000002E-3</v>
      </c>
      <c r="AR284">
        <v>0.1103295</v>
      </c>
      <c r="AS284">
        <v>-8.8902499999999995E-2</v>
      </c>
      <c r="AT284">
        <v>-7.9026460000000007E-2</v>
      </c>
      <c r="AU284">
        <v>-1.9773740000000001E-2</v>
      </c>
      <c r="AV284">
        <v>807.56179999999995</v>
      </c>
      <c r="AW284">
        <v>5.7479040000000001</v>
      </c>
      <c r="AX284">
        <v>99.684730000000002</v>
      </c>
      <c r="AY284">
        <v>2.389643</v>
      </c>
      <c r="AZ284">
        <v>1.258364</v>
      </c>
      <c r="BA284">
        <v>-5.5775209999999999E-2</v>
      </c>
      <c r="BB284">
        <v>9.1893980000000006</v>
      </c>
      <c r="BC284">
        <v>3.9118349999999998E-3</v>
      </c>
      <c r="BD284">
        <v>-5.8382049999999998E-2</v>
      </c>
      <c r="BE284">
        <v>6.7936650000000001E-2</v>
      </c>
      <c r="BF284">
        <v>-1.0139180000000001</v>
      </c>
      <c r="BG284">
        <v>0</v>
      </c>
      <c r="BH284">
        <v>0</v>
      </c>
      <c r="BI284">
        <v>94</v>
      </c>
      <c r="BJ284">
        <v>0</v>
      </c>
      <c r="BK284">
        <v>2.6267429999999998</v>
      </c>
      <c r="BL284">
        <v>0.61965380000000003</v>
      </c>
      <c r="BM284">
        <v>0.7376857</v>
      </c>
      <c r="BN284">
        <v>4.8645009999999997</v>
      </c>
      <c r="BO284">
        <v>83.999690000000001</v>
      </c>
      <c r="BP284">
        <v>1.2586599999999999</v>
      </c>
      <c r="BQ284">
        <v>-26.037980000000001</v>
      </c>
      <c r="BR284">
        <v>-0.20559930000000001</v>
      </c>
      <c r="BS284">
        <v>-1.3781840000000001</v>
      </c>
      <c r="BT284">
        <v>0.28863430000000001</v>
      </c>
      <c r="BU284">
        <v>1786.865</v>
      </c>
      <c r="BV284">
        <v>1811.2360000000001</v>
      </c>
      <c r="BW284">
        <v>422.8861</v>
      </c>
      <c r="BX284">
        <v>-26.47898</v>
      </c>
      <c r="BY284">
        <v>-2.1078079999999999</v>
      </c>
      <c r="BZ284">
        <v>0.38151170000000001</v>
      </c>
      <c r="CA284">
        <v>1.0673239999999999</v>
      </c>
      <c r="CB284">
        <v>6.5591100000000004</v>
      </c>
      <c r="CC284">
        <v>274.0668</v>
      </c>
      <c r="CD284">
        <v>279.16890000000001</v>
      </c>
      <c r="CE284" t="s">
        <v>122</v>
      </c>
      <c r="CF284" t="s">
        <v>122</v>
      </c>
      <c r="CG284" t="s">
        <v>122</v>
      </c>
      <c r="CH284" t="s">
        <v>122</v>
      </c>
      <c r="CI284">
        <v>0</v>
      </c>
      <c r="CJ284">
        <v>0</v>
      </c>
      <c r="CK284">
        <v>0</v>
      </c>
      <c r="CL284">
        <v>0</v>
      </c>
      <c r="CM284">
        <v>0</v>
      </c>
      <c r="CN284">
        <v>0.20072719999999999</v>
      </c>
      <c r="CO284">
        <v>11.446960000000001</v>
      </c>
      <c r="CP284">
        <v>23</v>
      </c>
    </row>
    <row r="285" spans="1:94" x14ac:dyDescent="0.25">
      <c r="A285" s="2">
        <v>42435.854166666664</v>
      </c>
      <c r="B285">
        <v>44041</v>
      </c>
      <c r="C285">
        <v>-8.5545340000000003</v>
      </c>
      <c r="D285">
        <v>2.0210309999999999E-2</v>
      </c>
      <c r="E285">
        <v>0.12677920000000001</v>
      </c>
      <c r="F285">
        <v>0.1644612</v>
      </c>
      <c r="G285">
        <v>1.012617E-2</v>
      </c>
      <c r="H285">
        <v>-2.6819269999999999E-2</v>
      </c>
      <c r="I285">
        <v>-6.7716729999999998E-3</v>
      </c>
      <c r="J285">
        <v>0.62837960000000004</v>
      </c>
      <c r="K285">
        <v>0.10015250000000001</v>
      </c>
      <c r="L285">
        <v>1.60293E-2</v>
      </c>
      <c r="M285">
        <v>0.53415049999999997</v>
      </c>
      <c r="N285">
        <v>-1.184016E-3</v>
      </c>
      <c r="O285">
        <v>0.27501829999999999</v>
      </c>
      <c r="P285">
        <v>7.1375260000000003</v>
      </c>
      <c r="Q285">
        <v>7.1211840000000004</v>
      </c>
      <c r="R285">
        <v>40.251530000000002</v>
      </c>
      <c r="S285">
        <v>3.875775</v>
      </c>
      <c r="T285">
        <v>69.748469999999998</v>
      </c>
      <c r="U285">
        <v>5.4350160000000001</v>
      </c>
      <c r="V285">
        <v>4.601318</v>
      </c>
      <c r="W285">
        <v>0.98293580000000003</v>
      </c>
      <c r="X285">
        <v>2.9906450000000002</v>
      </c>
      <c r="Y285">
        <v>110</v>
      </c>
      <c r="Z285">
        <v>18000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-8.1613599999999994E-3</v>
      </c>
      <c r="AH285">
        <v>5.0161790000000002</v>
      </c>
      <c r="AI285">
        <v>-8.8329710000000006</v>
      </c>
      <c r="AJ285">
        <v>0.55930290000000005</v>
      </c>
      <c r="AK285">
        <v>-7.2906730000000003E-2</v>
      </c>
      <c r="AL285">
        <v>3.9274480000000001E-2</v>
      </c>
      <c r="AM285">
        <v>1.0216299999999999E-2</v>
      </c>
      <c r="AN285">
        <v>3.2860899999999998E-2</v>
      </c>
      <c r="AO285">
        <v>-5.4064489999999998E-3</v>
      </c>
      <c r="AP285">
        <v>-4.2322719999999996E-3</v>
      </c>
      <c r="AQ285">
        <v>2.1868360000000002E-3</v>
      </c>
      <c r="AR285">
        <v>0.1654255</v>
      </c>
      <c r="AS285">
        <v>1.065202E-2</v>
      </c>
      <c r="AT285">
        <v>-2.623342E-2</v>
      </c>
      <c r="AU285">
        <v>-6.992079E-3</v>
      </c>
      <c r="AV285">
        <v>807.67669999999998</v>
      </c>
      <c r="AW285">
        <v>5.7583929999999999</v>
      </c>
      <c r="AX285">
        <v>99.592129999999997</v>
      </c>
      <c r="AY285">
        <v>2.3404919999999998</v>
      </c>
      <c r="AZ285">
        <v>1.2574099999999999</v>
      </c>
      <c r="BA285">
        <v>1.0216299999999999E-2</v>
      </c>
      <c r="BB285">
        <v>5.3358790000000003</v>
      </c>
      <c r="BC285">
        <v>2.273504E-3</v>
      </c>
      <c r="BD285">
        <v>-2.0651159999999998E-2</v>
      </c>
      <c r="BE285">
        <v>3.9550250000000002E-2</v>
      </c>
      <c r="BF285">
        <v>-0.35925109999999999</v>
      </c>
      <c r="BG285">
        <v>0</v>
      </c>
      <c r="BH285">
        <v>0</v>
      </c>
      <c r="BI285">
        <v>94</v>
      </c>
      <c r="BJ285">
        <v>0</v>
      </c>
      <c r="BK285">
        <v>2.5571640000000002</v>
      </c>
      <c r="BL285">
        <v>0.62046920000000005</v>
      </c>
      <c r="BM285">
        <v>0.73405100000000001</v>
      </c>
      <c r="BN285">
        <v>4.8721310000000004</v>
      </c>
      <c r="BO285">
        <v>84.526709999999994</v>
      </c>
      <c r="BP285">
        <v>1.258132</v>
      </c>
      <c r="BQ285">
        <v>-33.890590000000003</v>
      </c>
      <c r="BR285">
        <v>-0.21500420000000001</v>
      </c>
      <c r="BS285">
        <v>-1.4254249999999999</v>
      </c>
      <c r="BT285">
        <v>0.30707790000000001</v>
      </c>
      <c r="BU285">
        <v>1786.7929999999999</v>
      </c>
      <c r="BV285">
        <v>1818.951</v>
      </c>
      <c r="BW285">
        <v>423.32639999999998</v>
      </c>
      <c r="BX285">
        <v>-34.141500000000001</v>
      </c>
      <c r="BY285">
        <v>-1.983419</v>
      </c>
      <c r="BZ285">
        <v>0.37467899999999998</v>
      </c>
      <c r="CA285">
        <v>1.1288199999999999</v>
      </c>
      <c r="CB285">
        <v>6.6165729999999998</v>
      </c>
      <c r="CC285">
        <v>274.13569999999999</v>
      </c>
      <c r="CD285">
        <v>279.1379</v>
      </c>
      <c r="CE285" t="s">
        <v>122</v>
      </c>
      <c r="CF285" t="s">
        <v>122</v>
      </c>
      <c r="CG285" t="s">
        <v>122</v>
      </c>
      <c r="CH285" t="s">
        <v>122</v>
      </c>
      <c r="CI285">
        <v>0</v>
      </c>
      <c r="CJ285">
        <v>0</v>
      </c>
      <c r="CK285">
        <v>0</v>
      </c>
      <c r="CL285">
        <v>0</v>
      </c>
      <c r="CM285">
        <v>0</v>
      </c>
      <c r="CN285">
        <v>0.2393479</v>
      </c>
      <c r="CO285">
        <v>11.445349999999999</v>
      </c>
      <c r="CP285">
        <v>22</v>
      </c>
    </row>
    <row r="286" spans="1:94" x14ac:dyDescent="0.25">
      <c r="A286" s="2">
        <v>42435.875</v>
      </c>
      <c r="B286">
        <v>44042</v>
      </c>
      <c r="C286">
        <v>-8.7605850000000007</v>
      </c>
      <c r="D286">
        <v>2.3400190000000001E-2</v>
      </c>
      <c r="E286">
        <v>0.1365131</v>
      </c>
      <c r="F286">
        <v>0.16363520000000001</v>
      </c>
      <c r="G286">
        <v>4.3665710000000003E-2</v>
      </c>
      <c r="H286">
        <v>-0.1020418</v>
      </c>
      <c r="I286">
        <v>-6.9444629999999997E-3</v>
      </c>
      <c r="J286">
        <v>0.52471900000000005</v>
      </c>
      <c r="K286">
        <v>-0.1097636</v>
      </c>
      <c r="L286">
        <v>2.0792190000000002E-3</v>
      </c>
      <c r="M286">
        <v>0.98496810000000001</v>
      </c>
      <c r="N286">
        <v>1.8519460000000001E-2</v>
      </c>
      <c r="O286">
        <v>0.23328299999999999</v>
      </c>
      <c r="P286">
        <v>4.9998620000000003</v>
      </c>
      <c r="Q286">
        <v>4.9084649999999996</v>
      </c>
      <c r="R286">
        <v>28.26492</v>
      </c>
      <c r="S286">
        <v>10.951409999999999</v>
      </c>
      <c r="T286">
        <v>81.735079999999996</v>
      </c>
      <c r="U286">
        <v>4.3232109999999997</v>
      </c>
      <c r="V286">
        <v>2.3244039999999999</v>
      </c>
      <c r="W286">
        <v>0.71966280000000005</v>
      </c>
      <c r="X286">
        <v>3.5070770000000002</v>
      </c>
      <c r="Y286">
        <v>110</v>
      </c>
      <c r="Z286">
        <v>18000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-3.264215E-3</v>
      </c>
      <c r="AH286">
        <v>1.6535770000000001</v>
      </c>
      <c r="AI286">
        <v>-8.8403550000000006</v>
      </c>
      <c r="AJ286">
        <v>0.49669419999999997</v>
      </c>
      <c r="AK286">
        <v>-0.12654550000000001</v>
      </c>
      <c r="AL286">
        <v>0.2020043</v>
      </c>
      <c r="AM286">
        <v>1.6513779999999999E-2</v>
      </c>
      <c r="AN286">
        <v>3.1709759999999997E-2</v>
      </c>
      <c r="AO286">
        <v>-5.4986050000000002E-3</v>
      </c>
      <c r="AP286">
        <v>-1.289291E-2</v>
      </c>
      <c r="AQ286">
        <v>8.1900440000000005E-4</v>
      </c>
      <c r="AR286">
        <v>0.1638424</v>
      </c>
      <c r="AS286">
        <v>4.4090490000000003E-2</v>
      </c>
      <c r="AT286">
        <v>-0.1002038</v>
      </c>
      <c r="AU286">
        <v>-7.0076959999999999E-3</v>
      </c>
      <c r="AV286">
        <v>806.51790000000005</v>
      </c>
      <c r="AW286">
        <v>5.762372</v>
      </c>
      <c r="AX286">
        <v>99.639349999999993</v>
      </c>
      <c r="AY286">
        <v>2.8543509999999999</v>
      </c>
      <c r="AZ286">
        <v>1.255657</v>
      </c>
      <c r="BA286">
        <v>1.6513779999999999E-2</v>
      </c>
      <c r="BB286">
        <v>1.9983709999999999</v>
      </c>
      <c r="BC286">
        <v>8.5143670000000003E-4</v>
      </c>
      <c r="BD286">
        <v>-2.0629430000000001E-2</v>
      </c>
      <c r="BE286">
        <v>1.484327E-2</v>
      </c>
      <c r="BF286">
        <v>-0.35963699999999998</v>
      </c>
      <c r="BG286">
        <v>0</v>
      </c>
      <c r="BH286">
        <v>0</v>
      </c>
      <c r="BI286">
        <v>94</v>
      </c>
      <c r="BJ286">
        <v>0</v>
      </c>
      <c r="BK286">
        <v>3.052273</v>
      </c>
      <c r="BL286">
        <v>0.62318249999999997</v>
      </c>
      <c r="BM286">
        <v>0.76031150000000003</v>
      </c>
      <c r="BN286">
        <v>4.884665</v>
      </c>
      <c r="BO286">
        <v>81.964100000000002</v>
      </c>
      <c r="BP286">
        <v>1.2546949999999999</v>
      </c>
      <c r="BQ286">
        <v>-41.803840000000001</v>
      </c>
      <c r="BR286">
        <v>-0.35327839999999999</v>
      </c>
      <c r="BS286">
        <v>-1.922086</v>
      </c>
      <c r="BT286">
        <v>0.67319459999999998</v>
      </c>
      <c r="BU286">
        <v>1778.904</v>
      </c>
      <c r="BV286">
        <v>1818.1120000000001</v>
      </c>
      <c r="BW286">
        <v>423.3467</v>
      </c>
      <c r="BX286">
        <v>-42.379240000000003</v>
      </c>
      <c r="BY286">
        <v>-3.1706810000000001</v>
      </c>
      <c r="BZ286">
        <v>0.33141320000000002</v>
      </c>
      <c r="CA286">
        <v>1.1334109999999999</v>
      </c>
      <c r="CB286">
        <v>6.6095259999999998</v>
      </c>
      <c r="CC286">
        <v>274.14159999999998</v>
      </c>
      <c r="CD286">
        <v>279.52780000000001</v>
      </c>
      <c r="CE286" t="s">
        <v>122</v>
      </c>
      <c r="CF286" t="s">
        <v>122</v>
      </c>
      <c r="CG286" t="s">
        <v>122</v>
      </c>
      <c r="CH286" t="s">
        <v>122</v>
      </c>
      <c r="CI286">
        <v>0</v>
      </c>
      <c r="CJ286">
        <v>0</v>
      </c>
      <c r="CK286">
        <v>0</v>
      </c>
      <c r="CL286">
        <v>0</v>
      </c>
      <c r="CM286">
        <v>0</v>
      </c>
      <c r="CN286">
        <v>0.2493889</v>
      </c>
      <c r="CO286">
        <v>11.443619999999999</v>
      </c>
      <c r="CP286">
        <v>23</v>
      </c>
    </row>
    <row r="287" spans="1:94" x14ac:dyDescent="0.25">
      <c r="A287" s="2">
        <v>42435.895833333336</v>
      </c>
      <c r="B287">
        <v>44043</v>
      </c>
      <c r="C287">
        <v>-10.88344</v>
      </c>
      <c r="D287">
        <v>0.1109364</v>
      </c>
      <c r="E287">
        <v>0.2974657</v>
      </c>
      <c r="F287">
        <v>0.1400518</v>
      </c>
      <c r="G287">
        <v>1.1291239999999999E-2</v>
      </c>
      <c r="H287">
        <v>5.4223309999999999E-3</v>
      </c>
      <c r="I287">
        <v>-8.6405690000000007E-3</v>
      </c>
      <c r="J287">
        <v>0.84921999999999997</v>
      </c>
      <c r="K287">
        <v>0.28124090000000002</v>
      </c>
      <c r="L287">
        <v>7.2283269999999997E-2</v>
      </c>
      <c r="M287">
        <v>0.65757639999999995</v>
      </c>
      <c r="N287">
        <v>5.1037979999999997E-2</v>
      </c>
      <c r="O287">
        <v>0.27075589999999999</v>
      </c>
      <c r="P287">
        <v>7.4432309999999999</v>
      </c>
      <c r="Q287">
        <v>7.424061</v>
      </c>
      <c r="R287">
        <v>18.892620000000001</v>
      </c>
      <c r="S287">
        <v>4.1107129999999996</v>
      </c>
      <c r="T287">
        <v>91.107389999999995</v>
      </c>
      <c r="U287">
        <v>7.0240970000000003</v>
      </c>
      <c r="V287">
        <v>2.4038819999999999</v>
      </c>
      <c r="W287">
        <v>1.12243</v>
      </c>
      <c r="X287">
        <v>3.721908</v>
      </c>
      <c r="Y287">
        <v>110</v>
      </c>
      <c r="Z287">
        <v>18000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-2.1804219999999999E-2</v>
      </c>
      <c r="AH287">
        <v>7.3510309999999999</v>
      </c>
      <c r="AI287">
        <v>-11.325100000000001</v>
      </c>
      <c r="AJ287">
        <v>0.65602959999999999</v>
      </c>
      <c r="AK287">
        <v>-0.1901928</v>
      </c>
      <c r="AL287">
        <v>-0.16127540000000001</v>
      </c>
      <c r="AM287">
        <v>1.30339E-3</v>
      </c>
      <c r="AN287">
        <v>3.092162E-2</v>
      </c>
      <c r="AO287">
        <v>4.7288E-3</v>
      </c>
      <c r="AP287">
        <v>3.103401E-3</v>
      </c>
      <c r="AQ287">
        <v>3.1789850000000001E-3</v>
      </c>
      <c r="AR287">
        <v>0.14213790000000001</v>
      </c>
      <c r="AS287">
        <v>1.051499E-2</v>
      </c>
      <c r="AT287">
        <v>4.9261599999999997E-3</v>
      </c>
      <c r="AU287">
        <v>-8.9912120000000002E-3</v>
      </c>
      <c r="AV287">
        <v>805.3963</v>
      </c>
      <c r="AW287">
        <v>5.7951030000000001</v>
      </c>
      <c r="AX287">
        <v>99.563159999999996</v>
      </c>
      <c r="AY287">
        <v>3.0639639999999999</v>
      </c>
      <c r="AZ287">
        <v>1.253719</v>
      </c>
      <c r="BA287">
        <v>1.30339E-3</v>
      </c>
      <c r="BB287">
        <v>7.756723</v>
      </c>
      <c r="BC287">
        <v>3.3054870000000002E-3</v>
      </c>
      <c r="BD287">
        <v>-2.6413099999999998E-2</v>
      </c>
      <c r="BE287">
        <v>5.803324E-2</v>
      </c>
      <c r="BF287">
        <v>-0.4637252</v>
      </c>
      <c r="BG287">
        <v>0</v>
      </c>
      <c r="BH287">
        <v>0</v>
      </c>
      <c r="BI287">
        <v>94</v>
      </c>
      <c r="BJ287">
        <v>0</v>
      </c>
      <c r="BK287">
        <v>3.2490269999999999</v>
      </c>
      <c r="BL287">
        <v>0.62677479999999997</v>
      </c>
      <c r="BM287">
        <v>0.77096039999999999</v>
      </c>
      <c r="BN287">
        <v>4.9093260000000001</v>
      </c>
      <c r="BO287">
        <v>81.297939999999997</v>
      </c>
      <c r="BP287">
        <v>1.2543800000000001</v>
      </c>
      <c r="BQ287">
        <v>-38.93291</v>
      </c>
      <c r="BR287">
        <v>-0.22674639999999999</v>
      </c>
      <c r="BS287">
        <v>-1.796076</v>
      </c>
      <c r="BT287">
        <v>0.41446490000000002</v>
      </c>
      <c r="BU287">
        <v>1774.915</v>
      </c>
      <c r="BV287">
        <v>1811.6369999999999</v>
      </c>
      <c r="BW287">
        <v>423.0256</v>
      </c>
      <c r="BX287">
        <v>-40.830880000000001</v>
      </c>
      <c r="BY287">
        <v>-4.1085050000000001</v>
      </c>
      <c r="BZ287">
        <v>0.34244790000000003</v>
      </c>
      <c r="CA287">
        <v>1.1413059999999999</v>
      </c>
      <c r="CB287">
        <v>6.3690930000000003</v>
      </c>
      <c r="CC287">
        <v>274.149</v>
      </c>
      <c r="CD287">
        <v>279.73149999999998</v>
      </c>
      <c r="CE287" t="s">
        <v>122</v>
      </c>
      <c r="CF287" t="s">
        <v>122</v>
      </c>
      <c r="CG287" t="s">
        <v>122</v>
      </c>
      <c r="CH287" t="s">
        <v>122</v>
      </c>
      <c r="CI287">
        <v>0</v>
      </c>
      <c r="CJ287">
        <v>0</v>
      </c>
      <c r="CK287">
        <v>0</v>
      </c>
      <c r="CL287">
        <v>0</v>
      </c>
      <c r="CM287">
        <v>0</v>
      </c>
      <c r="CN287">
        <v>0.27552969999999999</v>
      </c>
      <c r="CO287">
        <v>11.443630000000001</v>
      </c>
      <c r="CP287">
        <v>22</v>
      </c>
    </row>
    <row r="288" spans="1:94" x14ac:dyDescent="0.25">
      <c r="A288" s="2">
        <v>42435.916666666664</v>
      </c>
      <c r="B288">
        <v>44044</v>
      </c>
      <c r="C288">
        <v>-4.2930130000000002</v>
      </c>
      <c r="D288">
        <v>9.8433340000000005E-3</v>
      </c>
      <c r="E288">
        <v>8.8664729999999997E-2</v>
      </c>
      <c r="F288">
        <v>0.15995319999999999</v>
      </c>
      <c r="G288">
        <v>5.9737020000000002E-2</v>
      </c>
      <c r="H288">
        <v>-1.1373110000000001E-2</v>
      </c>
      <c r="I288">
        <v>-3.4127020000000001E-3</v>
      </c>
      <c r="J288">
        <v>0.63612259999999998</v>
      </c>
      <c r="K288">
        <v>-9.6037020000000001E-2</v>
      </c>
      <c r="L288">
        <v>5.9554020000000003E-3</v>
      </c>
      <c r="M288">
        <v>0.73317100000000002</v>
      </c>
      <c r="N288">
        <v>-5.1317960000000001E-3</v>
      </c>
      <c r="O288">
        <v>0.30996669999999998</v>
      </c>
      <c r="P288">
        <v>8.2129139999999996</v>
      </c>
      <c r="Q288">
        <v>8.1779060000000001</v>
      </c>
      <c r="R288">
        <v>12.43558</v>
      </c>
      <c r="S288">
        <v>5.2882809999999996</v>
      </c>
      <c r="T288">
        <v>97.564419999999998</v>
      </c>
      <c r="U288">
        <v>7.9860629999999997</v>
      </c>
      <c r="V288">
        <v>1.7610490000000001</v>
      </c>
      <c r="W288">
        <v>1.250054</v>
      </c>
      <c r="X288">
        <v>3.9364780000000001</v>
      </c>
      <c r="Y288">
        <v>110</v>
      </c>
      <c r="Z288">
        <v>18000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8.5665989999999994E-3</v>
      </c>
      <c r="AH288">
        <v>3.7314799999999999</v>
      </c>
      <c r="AI288">
        <v>-4.503533</v>
      </c>
      <c r="AJ288">
        <v>0.62785539999999995</v>
      </c>
      <c r="AK288">
        <v>-0.14979729999999999</v>
      </c>
      <c r="AL288">
        <v>-6.273985E-2</v>
      </c>
      <c r="AM288">
        <v>1.7409500000000001E-2</v>
      </c>
      <c r="AN288">
        <v>2.6435810000000001E-2</v>
      </c>
      <c r="AO288">
        <v>-8.4311170000000001E-3</v>
      </c>
      <c r="AP288">
        <v>2.95167E-3</v>
      </c>
      <c r="AQ288">
        <v>1.5931229999999999E-3</v>
      </c>
      <c r="AR288">
        <v>0.16122880000000001</v>
      </c>
      <c r="AS288">
        <v>6.0400549999999997E-2</v>
      </c>
      <c r="AT288">
        <v>-1.168287E-2</v>
      </c>
      <c r="AU288">
        <v>-3.5800530000000001E-3</v>
      </c>
      <c r="AV288">
        <v>804.70389999999998</v>
      </c>
      <c r="AW288">
        <v>5.8083220000000004</v>
      </c>
      <c r="AX288">
        <v>99.512110000000007</v>
      </c>
      <c r="AY288">
        <v>3.2756780000000001</v>
      </c>
      <c r="AZ288">
        <v>1.2521040000000001</v>
      </c>
      <c r="BA288">
        <v>1.7409500000000001E-2</v>
      </c>
      <c r="BB288">
        <v>3.887219</v>
      </c>
      <c r="BC288">
        <v>1.6572570000000001E-3</v>
      </c>
      <c r="BD288">
        <v>-1.050016E-2</v>
      </c>
      <c r="BE288">
        <v>2.9187310000000001E-2</v>
      </c>
      <c r="BF288">
        <v>-0.18492700000000001</v>
      </c>
      <c r="BG288">
        <v>0</v>
      </c>
      <c r="BH288">
        <v>0</v>
      </c>
      <c r="BI288">
        <v>94</v>
      </c>
      <c r="BJ288">
        <v>0</v>
      </c>
      <c r="BK288">
        <v>3.454364</v>
      </c>
      <c r="BL288">
        <v>0.62892380000000003</v>
      </c>
      <c r="BM288">
        <v>0.78223339999999997</v>
      </c>
      <c r="BN288">
        <v>4.9225009999999996</v>
      </c>
      <c r="BO288">
        <v>80.401049999999998</v>
      </c>
      <c r="BP288">
        <v>1.252478</v>
      </c>
      <c r="BQ288">
        <v>-32.628830000000001</v>
      </c>
      <c r="BR288">
        <v>-0.26579239999999998</v>
      </c>
      <c r="BS288">
        <v>-1.465498</v>
      </c>
      <c r="BT288">
        <v>0.36588480000000001</v>
      </c>
      <c r="BU288">
        <v>1782.242</v>
      </c>
      <c r="BV288">
        <v>1813.039</v>
      </c>
      <c r="BW288">
        <v>423.12959999999998</v>
      </c>
      <c r="BX288">
        <v>-35.298760000000001</v>
      </c>
      <c r="BY288">
        <v>-4.5013180000000004</v>
      </c>
      <c r="BZ288">
        <v>0.27360830000000003</v>
      </c>
      <c r="CA288">
        <v>1.263493</v>
      </c>
      <c r="CB288">
        <v>6.6871919999999996</v>
      </c>
      <c r="CC288">
        <v>274.28309999999999</v>
      </c>
      <c r="CD288">
        <v>279.95979999999997</v>
      </c>
      <c r="CE288" t="s">
        <v>122</v>
      </c>
      <c r="CF288" t="s">
        <v>122</v>
      </c>
      <c r="CG288" t="s">
        <v>122</v>
      </c>
      <c r="CH288" t="s">
        <v>122</v>
      </c>
      <c r="CI288">
        <v>0</v>
      </c>
      <c r="CJ288">
        <v>0</v>
      </c>
      <c r="CK288">
        <v>0</v>
      </c>
      <c r="CL288">
        <v>0</v>
      </c>
      <c r="CM288">
        <v>0</v>
      </c>
      <c r="CN288">
        <v>0.2724316</v>
      </c>
      <c r="CO288">
        <v>11.444710000000001</v>
      </c>
      <c r="CP288">
        <v>23</v>
      </c>
    </row>
    <row r="289" spans="1:94" x14ac:dyDescent="0.25">
      <c r="A289" s="2">
        <v>42435.9375</v>
      </c>
      <c r="B289">
        <v>44045</v>
      </c>
      <c r="C289">
        <v>14.21059</v>
      </c>
      <c r="D289">
        <v>0.15638379999999999</v>
      </c>
      <c r="E289">
        <v>0.35379110000000003</v>
      </c>
      <c r="F289">
        <v>0.24168799999999999</v>
      </c>
      <c r="G289">
        <v>0.19145380000000001</v>
      </c>
      <c r="H289">
        <v>-0.14013400000000001</v>
      </c>
      <c r="I289">
        <v>1.132116E-2</v>
      </c>
      <c r="J289">
        <v>1.048624</v>
      </c>
      <c r="K289">
        <v>-0.5381899</v>
      </c>
      <c r="L289">
        <v>8.99253E-2</v>
      </c>
      <c r="M289">
        <v>1.001587</v>
      </c>
      <c r="N289">
        <v>-8.7066149999999995E-2</v>
      </c>
      <c r="O289">
        <v>0.38320569999999998</v>
      </c>
      <c r="P289">
        <v>8.3722750000000001</v>
      </c>
      <c r="Q289">
        <v>8.3017140000000005</v>
      </c>
      <c r="R289">
        <v>9.5984079999999992</v>
      </c>
      <c r="S289">
        <v>7.4361519999999999</v>
      </c>
      <c r="T289">
        <v>100.4016</v>
      </c>
      <c r="U289">
        <v>8.1854499999999994</v>
      </c>
      <c r="V289">
        <v>1.384239</v>
      </c>
      <c r="W289">
        <v>1.3034079999999999</v>
      </c>
      <c r="X289">
        <v>4.3969550000000002</v>
      </c>
      <c r="Y289">
        <v>110</v>
      </c>
      <c r="Z289">
        <v>18000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-4.2841789999999998E-2</v>
      </c>
      <c r="AH289">
        <v>10.26301</v>
      </c>
      <c r="AI289">
        <v>13.55757</v>
      </c>
      <c r="AJ289">
        <v>1.1443669999999999</v>
      </c>
      <c r="AK289">
        <v>-0.89802009999999999</v>
      </c>
      <c r="AL289">
        <v>0.68694710000000003</v>
      </c>
      <c r="AM289">
        <v>-7.8520480000000004E-2</v>
      </c>
      <c r="AN289">
        <v>3.1478199999999998E-2</v>
      </c>
      <c r="AO289">
        <v>3.281679E-3</v>
      </c>
      <c r="AP289">
        <v>-1.116467E-2</v>
      </c>
      <c r="AQ289">
        <v>3.9466149999999997E-3</v>
      </c>
      <c r="AR289">
        <v>0.2410707</v>
      </c>
      <c r="AS289">
        <v>0.1900685</v>
      </c>
      <c r="AT289">
        <v>-0.1381299</v>
      </c>
      <c r="AU289">
        <v>1.080091E-2</v>
      </c>
      <c r="AV289">
        <v>803.2509</v>
      </c>
      <c r="AW289">
        <v>5.843013</v>
      </c>
      <c r="AX289">
        <v>99.461749999999995</v>
      </c>
      <c r="AY289">
        <v>3.7296689999999999</v>
      </c>
      <c r="AZ289">
        <v>1.24939</v>
      </c>
      <c r="BA289">
        <v>-7.8520480000000004E-2</v>
      </c>
      <c r="BB289">
        <v>9.6297420000000002</v>
      </c>
      <c r="BC289">
        <v>4.1071399999999996E-3</v>
      </c>
      <c r="BD289">
        <v>3.1571540000000002E-2</v>
      </c>
      <c r="BE289">
        <v>7.2897879999999998E-2</v>
      </c>
      <c r="BF289">
        <v>0.56036540000000001</v>
      </c>
      <c r="BG289">
        <v>0</v>
      </c>
      <c r="BH289">
        <v>0</v>
      </c>
      <c r="BI289">
        <v>94</v>
      </c>
      <c r="BJ289">
        <v>0</v>
      </c>
      <c r="BK289">
        <v>3.9065759999999998</v>
      </c>
      <c r="BL289">
        <v>0.63434619999999997</v>
      </c>
      <c r="BM289">
        <v>0.80760730000000003</v>
      </c>
      <c r="BN289">
        <v>4.9568380000000003</v>
      </c>
      <c r="BO289">
        <v>78.546369999999996</v>
      </c>
      <c r="BP289">
        <v>1.249765</v>
      </c>
      <c r="BQ289">
        <v>-36.390050000000002</v>
      </c>
      <c r="BR289">
        <v>-0.24608379999999999</v>
      </c>
      <c r="BS289">
        <v>-1.605799</v>
      </c>
      <c r="BT289">
        <v>0.37807760000000001</v>
      </c>
      <c r="BU289">
        <v>1781.078</v>
      </c>
      <c r="BV289">
        <v>1815.4839999999999</v>
      </c>
      <c r="BW289">
        <v>423.33240000000001</v>
      </c>
      <c r="BX289">
        <v>-39.958710000000004</v>
      </c>
      <c r="BY289">
        <v>-5.5525359999999999</v>
      </c>
      <c r="BZ289">
        <v>0.25381409999999999</v>
      </c>
      <c r="CA289">
        <v>1.39636</v>
      </c>
      <c r="CB289">
        <v>6.8871140000000004</v>
      </c>
      <c r="CC289">
        <v>274.43169999999998</v>
      </c>
      <c r="CD289">
        <v>280.3766</v>
      </c>
      <c r="CE289" t="s">
        <v>122</v>
      </c>
      <c r="CF289" t="s">
        <v>122</v>
      </c>
      <c r="CG289" t="s">
        <v>122</v>
      </c>
      <c r="CH289" t="s">
        <v>122</v>
      </c>
      <c r="CI289">
        <v>1.5515150000000001E-3</v>
      </c>
      <c r="CJ289">
        <v>1.5515150000000001E-3</v>
      </c>
      <c r="CK289">
        <v>174.8997</v>
      </c>
      <c r="CL289">
        <v>0</v>
      </c>
      <c r="CM289">
        <v>0</v>
      </c>
      <c r="CN289">
        <v>0.32094030000000001</v>
      </c>
      <c r="CO289">
        <v>11.446070000000001</v>
      </c>
      <c r="CP289">
        <v>22</v>
      </c>
    </row>
    <row r="290" spans="1:94" x14ac:dyDescent="0.25">
      <c r="A290" s="2">
        <v>42435.958333333336</v>
      </c>
      <c r="B290">
        <v>44046</v>
      </c>
      <c r="C290">
        <v>-13.977639999999999</v>
      </c>
      <c r="D290">
        <v>1.5465690000000001E-2</v>
      </c>
      <c r="E290">
        <v>0.1113693</v>
      </c>
      <c r="F290">
        <v>0.21601880000000001</v>
      </c>
      <c r="G290">
        <v>6.6382789999999997E-2</v>
      </c>
      <c r="H290">
        <v>-3.0668210000000001E-2</v>
      </c>
      <c r="I290">
        <v>-1.115764E-2</v>
      </c>
      <c r="J290">
        <v>0.71394009999999997</v>
      </c>
      <c r="K290">
        <v>3.8661099999999997E-2</v>
      </c>
      <c r="L290">
        <v>-6.7543389999999998E-3</v>
      </c>
      <c r="M290">
        <v>0.67629499999999998</v>
      </c>
      <c r="N290">
        <v>1.0402710000000001E-2</v>
      </c>
      <c r="O290">
        <v>0.38203179999999998</v>
      </c>
      <c r="P290">
        <v>9.8225549999999995</v>
      </c>
      <c r="Q290">
        <v>9.7991419999999998</v>
      </c>
      <c r="R290">
        <v>-1.162598</v>
      </c>
      <c r="S290">
        <v>3.9545840000000001</v>
      </c>
      <c r="T290">
        <v>111.1626</v>
      </c>
      <c r="U290">
        <v>9.7971509999999995</v>
      </c>
      <c r="V290">
        <v>-0.19882140000000001</v>
      </c>
      <c r="W290">
        <v>1.5532630000000001</v>
      </c>
      <c r="X290">
        <v>4.8066599999999999</v>
      </c>
      <c r="Y290">
        <v>110</v>
      </c>
      <c r="Z290">
        <v>18000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-6.5464530000000003E-4</v>
      </c>
      <c r="AH290">
        <v>1.752499</v>
      </c>
      <c r="AI290">
        <v>-14.047190000000001</v>
      </c>
      <c r="AJ290">
        <v>0.85762550000000004</v>
      </c>
      <c r="AK290">
        <v>-0.2387505</v>
      </c>
      <c r="AL290">
        <v>7.4407459999999995E-2</v>
      </c>
      <c r="AM290">
        <v>3.102659E-2</v>
      </c>
      <c r="AN290">
        <v>2.661407E-2</v>
      </c>
      <c r="AO290">
        <v>-6.3012060000000002E-3</v>
      </c>
      <c r="AP290">
        <v>-6.025791E-3</v>
      </c>
      <c r="AQ290">
        <v>9.5147549999999997E-4</v>
      </c>
      <c r="AR290">
        <v>0.21514050000000001</v>
      </c>
      <c r="AS290">
        <v>6.6769179999999997E-2</v>
      </c>
      <c r="AT290">
        <v>-2.9828549999999999E-2</v>
      </c>
      <c r="AU290">
        <v>-1.121315E-2</v>
      </c>
      <c r="AV290">
        <v>801.76369999999997</v>
      </c>
      <c r="AW290">
        <v>5.9026069999999997</v>
      </c>
      <c r="AX290">
        <v>99.412170000000003</v>
      </c>
      <c r="AY290">
        <v>4.1302599999999998</v>
      </c>
      <c r="AZ290">
        <v>1.2469190000000001</v>
      </c>
      <c r="BA290">
        <v>3.102659E-2</v>
      </c>
      <c r="BB290">
        <v>2.3216000000000001</v>
      </c>
      <c r="BC290">
        <v>9.9035700000000009E-4</v>
      </c>
      <c r="BD290">
        <v>-3.2671600000000002E-2</v>
      </c>
      <c r="BE290">
        <v>1.7790130000000001E-2</v>
      </c>
      <c r="BF290">
        <v>-0.58689139999999995</v>
      </c>
      <c r="BG290">
        <v>0</v>
      </c>
      <c r="BH290">
        <v>0</v>
      </c>
      <c r="BI290">
        <v>94</v>
      </c>
      <c r="BJ290">
        <v>0</v>
      </c>
      <c r="BK290">
        <v>4.2941830000000003</v>
      </c>
      <c r="BL290">
        <v>0.64252229999999999</v>
      </c>
      <c r="BM290">
        <v>0.82987889999999997</v>
      </c>
      <c r="BN290">
        <v>5.0137119999999999</v>
      </c>
      <c r="BO290">
        <v>77.42362</v>
      </c>
      <c r="BP290">
        <v>1.247347</v>
      </c>
      <c r="BQ290">
        <v>-57.818280000000001</v>
      </c>
      <c r="BR290">
        <v>-0.195243</v>
      </c>
      <c r="BS290">
        <v>-2.5974699999999999</v>
      </c>
      <c r="BT290">
        <v>0.49746230000000002</v>
      </c>
      <c r="BU290">
        <v>1749.182</v>
      </c>
      <c r="BV290">
        <v>1803.9059999999999</v>
      </c>
      <c r="BW290">
        <v>422.73610000000002</v>
      </c>
      <c r="BX290">
        <v>-61.577300000000001</v>
      </c>
      <c r="BY290">
        <v>-6.8539500000000002</v>
      </c>
      <c r="BZ290">
        <v>0.15029029999999999</v>
      </c>
      <c r="CA290">
        <v>1.4295640000000001</v>
      </c>
      <c r="CB290">
        <v>6.2530960000000002</v>
      </c>
      <c r="CC290">
        <v>274.46820000000002</v>
      </c>
      <c r="CD290">
        <v>280.72120000000001</v>
      </c>
      <c r="CE290" t="s">
        <v>122</v>
      </c>
      <c r="CF290" t="s">
        <v>122</v>
      </c>
      <c r="CG290" t="s">
        <v>122</v>
      </c>
      <c r="CH290" t="s">
        <v>122</v>
      </c>
      <c r="CI290">
        <v>1.4840579999999999E-3</v>
      </c>
      <c r="CJ290">
        <v>1.4840579999999999E-3</v>
      </c>
      <c r="CK290">
        <v>173.3382</v>
      </c>
      <c r="CL290">
        <v>0</v>
      </c>
      <c r="CM290">
        <v>0</v>
      </c>
      <c r="CN290">
        <v>0.33563130000000002</v>
      </c>
      <c r="CO290">
        <v>11.444129999999999</v>
      </c>
      <c r="CP290">
        <v>23</v>
      </c>
    </row>
    <row r="291" spans="1:94" x14ac:dyDescent="0.25">
      <c r="A291" s="2">
        <v>42435.979166666664</v>
      </c>
      <c r="B291">
        <v>44047</v>
      </c>
      <c r="C291">
        <v>-17.514479999999999</v>
      </c>
      <c r="D291">
        <v>2.7765400000000001E-3</v>
      </c>
      <c r="E291">
        <v>4.7217380000000003E-2</v>
      </c>
      <c r="F291">
        <v>0.17739469999999999</v>
      </c>
      <c r="G291">
        <v>4.4831959999999997E-2</v>
      </c>
      <c r="H291">
        <v>-6.5765830000000004E-3</v>
      </c>
      <c r="I291">
        <v>-1.399825E-2</v>
      </c>
      <c r="J291">
        <v>0.68628940000000005</v>
      </c>
      <c r="K291">
        <v>-8.1972719999999999E-2</v>
      </c>
      <c r="L291">
        <v>-2.0008679999999998E-3</v>
      </c>
      <c r="M291">
        <v>0.58524609999999999</v>
      </c>
      <c r="N291">
        <v>-9.834170000000001E-4</v>
      </c>
      <c r="O291">
        <v>0.35278470000000001</v>
      </c>
      <c r="P291">
        <v>8.8280130000000003</v>
      </c>
      <c r="Q291">
        <v>8.8092579999999998</v>
      </c>
      <c r="R291">
        <v>-3.6039729999999999</v>
      </c>
      <c r="S291">
        <v>3.733466</v>
      </c>
      <c r="T291">
        <v>113.604</v>
      </c>
      <c r="U291">
        <v>8.7918369999999992</v>
      </c>
      <c r="V291">
        <v>-0.55374979999999996</v>
      </c>
      <c r="W291">
        <v>1.392307</v>
      </c>
      <c r="X291">
        <v>5.117756</v>
      </c>
      <c r="Y291">
        <v>110</v>
      </c>
      <c r="Z291">
        <v>18000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1.579836E-3</v>
      </c>
      <c r="AH291">
        <v>2.240002</v>
      </c>
      <c r="AI291">
        <v>-17.60445</v>
      </c>
      <c r="AJ291">
        <v>0.72029330000000003</v>
      </c>
      <c r="AK291">
        <v>-0.142349</v>
      </c>
      <c r="AL291">
        <v>6.8648759999999998E-3</v>
      </c>
      <c r="AM291">
        <v>4.1224749999999998E-2</v>
      </c>
      <c r="AN291">
        <v>1.964258E-2</v>
      </c>
      <c r="AO291">
        <v>-4.4518530000000004E-3</v>
      </c>
      <c r="AP291">
        <v>1.693806E-3</v>
      </c>
      <c r="AQ291">
        <v>1.212491E-3</v>
      </c>
      <c r="AR291">
        <v>0.17817089999999999</v>
      </c>
      <c r="AS291">
        <v>4.5117709999999998E-2</v>
      </c>
      <c r="AT291">
        <v>-6.7437590000000002E-3</v>
      </c>
      <c r="AU291">
        <v>-1.407015E-2</v>
      </c>
      <c r="AV291">
        <v>800.84860000000003</v>
      </c>
      <c r="AW291">
        <v>5.9481919999999997</v>
      </c>
      <c r="AX291">
        <v>99.400589999999994</v>
      </c>
      <c r="AY291">
        <v>4.4345439999999998</v>
      </c>
      <c r="AZ291">
        <v>1.2453749999999999</v>
      </c>
      <c r="BA291">
        <v>4.1224749999999998E-2</v>
      </c>
      <c r="BB291">
        <v>2.9584769999999998</v>
      </c>
      <c r="BC291">
        <v>1.2622149999999999E-3</v>
      </c>
      <c r="BD291">
        <v>-4.090713E-2</v>
      </c>
      <c r="BE291">
        <v>2.2874820000000001E-2</v>
      </c>
      <c r="BF291">
        <v>-0.74135010000000001</v>
      </c>
      <c r="BG291">
        <v>0</v>
      </c>
      <c r="BH291">
        <v>0</v>
      </c>
      <c r="BI291">
        <v>94</v>
      </c>
      <c r="BJ291">
        <v>0</v>
      </c>
      <c r="BK291">
        <v>4.626385</v>
      </c>
      <c r="BL291">
        <v>0.64956329999999995</v>
      </c>
      <c r="BM291">
        <v>0.84938619999999998</v>
      </c>
      <c r="BN291">
        <v>5.0625929999999997</v>
      </c>
      <c r="BO291">
        <v>76.474429999999998</v>
      </c>
      <c r="BP291">
        <v>1.2451989999999999</v>
      </c>
      <c r="BQ291">
        <v>-66.625910000000005</v>
      </c>
      <c r="BR291">
        <v>-0.18568229999999999</v>
      </c>
      <c r="BS291">
        <v>-3.1961620000000002</v>
      </c>
      <c r="BT291">
        <v>0.58485940000000003</v>
      </c>
      <c r="BU291">
        <v>1758.2280000000001</v>
      </c>
      <c r="BV291">
        <v>1821.0730000000001</v>
      </c>
      <c r="BW291">
        <v>423.79590000000002</v>
      </c>
      <c r="BX291">
        <v>-70.804050000000004</v>
      </c>
      <c r="BY291">
        <v>-7.9591659999999997</v>
      </c>
      <c r="BZ291">
        <v>0.15309239999999999</v>
      </c>
      <c r="CA291">
        <v>1.488839</v>
      </c>
      <c r="CB291">
        <v>5.6792199999999999</v>
      </c>
      <c r="CC291">
        <v>274.53320000000002</v>
      </c>
      <c r="CD291">
        <v>280.98340000000002</v>
      </c>
      <c r="CE291" t="s">
        <v>122</v>
      </c>
      <c r="CF291" t="s">
        <v>122</v>
      </c>
      <c r="CG291" t="s">
        <v>122</v>
      </c>
      <c r="CH291" t="s">
        <v>122</v>
      </c>
      <c r="CI291">
        <v>0</v>
      </c>
      <c r="CJ291">
        <v>0</v>
      </c>
      <c r="CK291">
        <v>0</v>
      </c>
      <c r="CL291">
        <v>0</v>
      </c>
      <c r="CM291">
        <v>0</v>
      </c>
      <c r="CN291">
        <v>0.38870519999999997</v>
      </c>
      <c r="CO291">
        <v>11.44487</v>
      </c>
      <c r="CP291">
        <v>22</v>
      </c>
    </row>
    <row r="292" spans="1:94" x14ac:dyDescent="0.25">
      <c r="A292" s="2">
        <v>42436</v>
      </c>
      <c r="B292">
        <v>44048</v>
      </c>
      <c r="C292">
        <v>-3.900042</v>
      </c>
      <c r="D292">
        <v>4.0730479999999999E-2</v>
      </c>
      <c r="E292">
        <v>0.1807909</v>
      </c>
      <c r="F292">
        <v>0.18883050000000001</v>
      </c>
      <c r="G292">
        <v>9.5613870000000004E-2</v>
      </c>
      <c r="H292">
        <v>1.394367E-2</v>
      </c>
      <c r="I292">
        <v>-3.1151550000000001E-3</v>
      </c>
      <c r="J292">
        <v>0.7273231</v>
      </c>
      <c r="K292">
        <v>8.0785190000000007E-2</v>
      </c>
      <c r="L292">
        <v>1.9543850000000001E-2</v>
      </c>
      <c r="M292">
        <v>0.61366929999999997</v>
      </c>
      <c r="N292">
        <v>2.619869E-2</v>
      </c>
      <c r="O292">
        <v>0.32455479999999998</v>
      </c>
      <c r="P292">
        <v>8.5980179999999997</v>
      </c>
      <c r="Q292">
        <v>8.5749329999999997</v>
      </c>
      <c r="R292">
        <v>-5.4462279999999996</v>
      </c>
      <c r="S292">
        <v>4.197044</v>
      </c>
      <c r="T292">
        <v>115.4462</v>
      </c>
      <c r="U292">
        <v>8.5361969999999996</v>
      </c>
      <c r="V292">
        <v>-0.81386049999999999</v>
      </c>
      <c r="W292">
        <v>1.352185</v>
      </c>
      <c r="X292">
        <v>4.8596560000000002</v>
      </c>
      <c r="Y292">
        <v>110</v>
      </c>
      <c r="Z292">
        <v>18000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-2.901811E-2</v>
      </c>
      <c r="AH292">
        <v>3.2772299999999999</v>
      </c>
      <c r="AI292">
        <v>-4.0830729999999997</v>
      </c>
      <c r="AJ292">
        <v>0.89934380000000003</v>
      </c>
      <c r="AK292">
        <v>-0.4532738</v>
      </c>
      <c r="AL292">
        <v>-0.15270900000000001</v>
      </c>
      <c r="AM292">
        <v>-2.096963E-2</v>
      </c>
      <c r="AN292">
        <v>1.8999729999999999E-2</v>
      </c>
      <c r="AO292">
        <v>-3.3476109999999999E-3</v>
      </c>
      <c r="AP292">
        <v>2.9898699999999999E-3</v>
      </c>
      <c r="AQ292">
        <v>1.402918E-3</v>
      </c>
      <c r="AR292">
        <v>0.18927099999999999</v>
      </c>
      <c r="AS292">
        <v>9.5521439999999999E-2</v>
      </c>
      <c r="AT292">
        <v>1.3522030000000001E-2</v>
      </c>
      <c r="AU292">
        <v>-3.2613500000000001E-3</v>
      </c>
      <c r="AV292">
        <v>802.55690000000004</v>
      </c>
      <c r="AW292">
        <v>5.9620340000000001</v>
      </c>
      <c r="AX292">
        <v>99.369320000000002</v>
      </c>
      <c r="AY292">
        <v>4.17591</v>
      </c>
      <c r="AZ292">
        <v>1.246138</v>
      </c>
      <c r="BA292">
        <v>-2.096963E-2</v>
      </c>
      <c r="BB292">
        <v>3.4231189999999998</v>
      </c>
      <c r="BC292">
        <v>1.462683E-3</v>
      </c>
      <c r="BD292">
        <v>-9.5111620000000001E-3</v>
      </c>
      <c r="BE292">
        <v>2.6512979999999998E-2</v>
      </c>
      <c r="BF292">
        <v>-0.1724019</v>
      </c>
      <c r="BG292">
        <v>0</v>
      </c>
      <c r="BH292">
        <v>0</v>
      </c>
      <c r="BI292">
        <v>94</v>
      </c>
      <c r="BJ292">
        <v>0</v>
      </c>
      <c r="BK292">
        <v>4.3780840000000003</v>
      </c>
      <c r="BL292">
        <v>0.64959169999999999</v>
      </c>
      <c r="BM292">
        <v>0.83475920000000003</v>
      </c>
      <c r="BN292">
        <v>5.0673430000000002</v>
      </c>
      <c r="BO292">
        <v>77.817850000000007</v>
      </c>
      <c r="BP292">
        <v>1.2461679999999999</v>
      </c>
      <c r="BQ292">
        <v>-67.375559999999993</v>
      </c>
      <c r="BR292">
        <v>-0.1433159</v>
      </c>
      <c r="BS292">
        <v>-3.299137</v>
      </c>
      <c r="BT292">
        <v>0.46689550000000002</v>
      </c>
      <c r="BU292">
        <v>1743.4770000000001</v>
      </c>
      <c r="BV292">
        <v>1807.087</v>
      </c>
      <c r="BW292">
        <v>422.95620000000002</v>
      </c>
      <c r="BX292">
        <v>-71.054429999999996</v>
      </c>
      <c r="BY292">
        <v>-7.4448889999999999</v>
      </c>
      <c r="BZ292">
        <v>0.23506659999999999</v>
      </c>
      <c r="CA292">
        <v>1.610849</v>
      </c>
      <c r="CB292">
        <v>5.3368989999999998</v>
      </c>
      <c r="CC292">
        <v>274.66910000000001</v>
      </c>
      <c r="CD292">
        <v>280.767</v>
      </c>
      <c r="CE292" t="s">
        <v>122</v>
      </c>
      <c r="CF292" t="s">
        <v>122</v>
      </c>
      <c r="CG292" t="s">
        <v>122</v>
      </c>
      <c r="CH292" t="s">
        <v>122</v>
      </c>
      <c r="CI292">
        <v>0</v>
      </c>
      <c r="CJ292">
        <v>0</v>
      </c>
      <c r="CK292">
        <v>0</v>
      </c>
      <c r="CL292">
        <v>0</v>
      </c>
      <c r="CM292">
        <v>0</v>
      </c>
      <c r="CN292">
        <v>0.40440549999999997</v>
      </c>
      <c r="CO292">
        <v>11.44102</v>
      </c>
      <c r="CP292">
        <v>23</v>
      </c>
    </row>
    <row r="293" spans="1:94" x14ac:dyDescent="0.25">
      <c r="A293" s="2">
        <v>42436.020833333336</v>
      </c>
      <c r="B293">
        <v>44049</v>
      </c>
      <c r="C293">
        <v>-10.320169999999999</v>
      </c>
      <c r="D293">
        <v>1.088134E-2</v>
      </c>
      <c r="E293">
        <v>9.3385640000000006E-2</v>
      </c>
      <c r="F293">
        <v>0.1778537</v>
      </c>
      <c r="G293">
        <v>4.8726169999999999E-2</v>
      </c>
      <c r="H293">
        <v>8.8032340000000005E-4</v>
      </c>
      <c r="I293">
        <v>-8.2326870000000007E-3</v>
      </c>
      <c r="J293">
        <v>0.65511010000000003</v>
      </c>
      <c r="K293">
        <v>-5.7892979999999997E-2</v>
      </c>
      <c r="L293">
        <v>8.1973970000000004E-3</v>
      </c>
      <c r="M293">
        <v>0.40787099999999998</v>
      </c>
      <c r="N293">
        <v>2.975971E-3</v>
      </c>
      <c r="O293">
        <v>0.29250500000000001</v>
      </c>
      <c r="P293">
        <v>8.5190999999999999</v>
      </c>
      <c r="Q293">
        <v>8.5100569999999998</v>
      </c>
      <c r="R293">
        <v>-11.25549</v>
      </c>
      <c r="S293">
        <v>2.6389589999999998</v>
      </c>
      <c r="T293">
        <v>121.2555</v>
      </c>
      <c r="U293">
        <v>8.3463440000000002</v>
      </c>
      <c r="V293">
        <v>-1.661027</v>
      </c>
      <c r="W293">
        <v>1.2777419999999999</v>
      </c>
      <c r="X293">
        <v>4.5171279999999996</v>
      </c>
      <c r="Y293">
        <v>110</v>
      </c>
      <c r="Z293">
        <v>18000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-2.559844E-2</v>
      </c>
      <c r="AH293">
        <v>1.396296</v>
      </c>
      <c r="AI293">
        <v>-10.37875</v>
      </c>
      <c r="AJ293">
        <v>1.075207</v>
      </c>
      <c r="AK293">
        <v>-0.27449180000000001</v>
      </c>
      <c r="AL293">
        <v>-2.746521E-2</v>
      </c>
      <c r="AM293">
        <v>-2.142087E-3</v>
      </c>
      <c r="AN293">
        <v>1.813789E-2</v>
      </c>
      <c r="AO293">
        <v>-5.86829E-3</v>
      </c>
      <c r="AP293">
        <v>1.5823790000000001E-3</v>
      </c>
      <c r="AQ293">
        <v>7.453933E-4</v>
      </c>
      <c r="AR293">
        <v>0.17800469999999999</v>
      </c>
      <c r="AS293">
        <v>4.9143939999999997E-2</v>
      </c>
      <c r="AT293">
        <v>7.018037E-4</v>
      </c>
      <c r="AU293">
        <v>-8.279415E-3</v>
      </c>
      <c r="AV293">
        <v>804.5634</v>
      </c>
      <c r="AW293">
        <v>5.9388050000000003</v>
      </c>
      <c r="AX293">
        <v>99.373729999999995</v>
      </c>
      <c r="AY293">
        <v>3.8377439999999998</v>
      </c>
      <c r="AZ293">
        <v>1.2477339999999999</v>
      </c>
      <c r="BA293">
        <v>-2.142087E-3</v>
      </c>
      <c r="BB293">
        <v>1.8187599999999999</v>
      </c>
      <c r="BC293">
        <v>7.7807479999999997E-4</v>
      </c>
      <c r="BD293">
        <v>-2.4234430000000001E-2</v>
      </c>
      <c r="BE293">
        <v>1.4013609999999999E-2</v>
      </c>
      <c r="BF293">
        <v>-0.43647710000000001</v>
      </c>
      <c r="BG293">
        <v>0</v>
      </c>
      <c r="BH293">
        <v>0</v>
      </c>
      <c r="BI293">
        <v>94</v>
      </c>
      <c r="BJ293">
        <v>0</v>
      </c>
      <c r="BK293">
        <v>4.0646490000000002</v>
      </c>
      <c r="BL293">
        <v>0.64501900000000001</v>
      </c>
      <c r="BM293">
        <v>0.81660129999999997</v>
      </c>
      <c r="BN293">
        <v>5.0373619999999999</v>
      </c>
      <c r="BO293">
        <v>78.988240000000005</v>
      </c>
      <c r="BP293">
        <v>1.2472049999999999</v>
      </c>
      <c r="BQ293">
        <v>-72.335059999999999</v>
      </c>
      <c r="BR293">
        <v>-0.1834895</v>
      </c>
      <c r="BS293">
        <v>-3.3468100000000001</v>
      </c>
      <c r="BT293">
        <v>0.60704159999999996</v>
      </c>
      <c r="BU293">
        <v>1745.1389999999999</v>
      </c>
      <c r="BV293">
        <v>1813.52</v>
      </c>
      <c r="BW293">
        <v>423.27519999999998</v>
      </c>
      <c r="BX293">
        <v>-74.897999999999996</v>
      </c>
      <c r="BY293">
        <v>-6.5167960000000003</v>
      </c>
      <c r="BZ293">
        <v>0.30215340000000002</v>
      </c>
      <c r="CA293">
        <v>1.6006830000000001</v>
      </c>
      <c r="CB293">
        <v>5.3913650000000004</v>
      </c>
      <c r="CC293">
        <v>274.65730000000002</v>
      </c>
      <c r="CD293">
        <v>280.4409</v>
      </c>
      <c r="CE293" t="s">
        <v>122</v>
      </c>
      <c r="CF293" t="s">
        <v>122</v>
      </c>
      <c r="CG293" t="s">
        <v>122</v>
      </c>
      <c r="CH293" t="s">
        <v>122</v>
      </c>
      <c r="CI293">
        <v>0</v>
      </c>
      <c r="CJ293">
        <v>0</v>
      </c>
      <c r="CK293">
        <v>0</v>
      </c>
      <c r="CL293">
        <v>0</v>
      </c>
      <c r="CM293">
        <v>0</v>
      </c>
      <c r="CN293">
        <v>0.46366210000000002</v>
      </c>
      <c r="CO293">
        <v>11.442410000000001</v>
      </c>
      <c r="CP293">
        <v>22</v>
      </c>
    </row>
    <row r="294" spans="1:94" x14ac:dyDescent="0.25">
      <c r="A294" s="2">
        <v>42436.041666666664</v>
      </c>
      <c r="B294">
        <v>44050</v>
      </c>
      <c r="C294">
        <v>-11.186909999999999</v>
      </c>
      <c r="D294">
        <v>1.234758E-2</v>
      </c>
      <c r="E294">
        <v>9.9453459999999994E-2</v>
      </c>
      <c r="F294">
        <v>0.13418759999999999</v>
      </c>
      <c r="G294">
        <v>3.6488449999999999E-2</v>
      </c>
      <c r="H294">
        <v>-4.2294250000000002E-3</v>
      </c>
      <c r="I294">
        <v>-8.9195839999999995E-3</v>
      </c>
      <c r="J294">
        <v>0.53360589999999997</v>
      </c>
      <c r="K294">
        <v>-5.375841E-2</v>
      </c>
      <c r="L294">
        <v>-8.8830560000000003E-3</v>
      </c>
      <c r="M294">
        <v>0.45252799999999999</v>
      </c>
      <c r="N294">
        <v>4.350062E-3</v>
      </c>
      <c r="O294">
        <v>0.29503829999999998</v>
      </c>
      <c r="P294">
        <v>8.4061140000000005</v>
      </c>
      <c r="Q294">
        <v>8.3950709999999997</v>
      </c>
      <c r="R294">
        <v>-11.90854</v>
      </c>
      <c r="S294">
        <v>2.9357630000000001</v>
      </c>
      <c r="T294">
        <v>121.9085</v>
      </c>
      <c r="U294">
        <v>8.2144189999999995</v>
      </c>
      <c r="V294">
        <v>-1.7323249999999999</v>
      </c>
      <c r="W294">
        <v>1.2554160000000001</v>
      </c>
      <c r="X294">
        <v>4.304583</v>
      </c>
      <c r="Y294">
        <v>110</v>
      </c>
      <c r="Z294">
        <v>18000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-2.5638629999999999E-2</v>
      </c>
      <c r="AH294">
        <v>1.686814</v>
      </c>
      <c r="AI294">
        <v>-11.25925</v>
      </c>
      <c r="AJ294">
        <v>2.4247339999999999</v>
      </c>
      <c r="AK294">
        <v>-6.1269999999999996E-3</v>
      </c>
      <c r="AL294">
        <v>0.23954110000000001</v>
      </c>
      <c r="AM294" s="3">
        <v>-4.052371E-5</v>
      </c>
      <c r="AN294">
        <v>1.613502E-2</v>
      </c>
      <c r="AO294">
        <v>-4.1608859999999999E-3</v>
      </c>
      <c r="AP294">
        <v>1.5972390000000001E-3</v>
      </c>
      <c r="AQ294">
        <v>8.7818309999999997E-4</v>
      </c>
      <c r="AR294">
        <v>0.1349863</v>
      </c>
      <c r="AS294">
        <v>3.6775380000000003E-2</v>
      </c>
      <c r="AT294">
        <v>-4.3894590000000001E-3</v>
      </c>
      <c r="AU294">
        <v>-8.9772659999999994E-3</v>
      </c>
      <c r="AV294">
        <v>811.47119999999995</v>
      </c>
      <c r="AW294">
        <v>5.9237270000000004</v>
      </c>
      <c r="AX294">
        <v>99.347849999999994</v>
      </c>
      <c r="AY294">
        <v>3.62778</v>
      </c>
      <c r="AZ294">
        <v>1.2483660000000001</v>
      </c>
      <c r="BA294" s="3">
        <v>-4.052371E-5</v>
      </c>
      <c r="BB294">
        <v>2.1427670000000001</v>
      </c>
      <c r="BC294">
        <v>9.240753E-4</v>
      </c>
      <c r="BD294">
        <v>-2.6522190000000001E-2</v>
      </c>
      <c r="BE294">
        <v>1.645959E-2</v>
      </c>
      <c r="BF294">
        <v>-0.4724121</v>
      </c>
      <c r="BG294">
        <v>0</v>
      </c>
      <c r="BH294">
        <v>0</v>
      </c>
      <c r="BI294">
        <v>94</v>
      </c>
      <c r="BJ294">
        <v>0</v>
      </c>
      <c r="BK294">
        <v>3.835906</v>
      </c>
      <c r="BL294">
        <v>0.64326269999999997</v>
      </c>
      <c r="BM294">
        <v>0.80355100000000002</v>
      </c>
      <c r="BN294">
        <v>5.0277940000000001</v>
      </c>
      <c r="BO294">
        <v>80.052509999999998</v>
      </c>
      <c r="BP294">
        <v>1.248299</v>
      </c>
      <c r="BQ294">
        <v>-73.358580000000003</v>
      </c>
      <c r="BR294">
        <v>-0.20473369999999999</v>
      </c>
      <c r="BS294">
        <v>-3.3569719999999998</v>
      </c>
      <c r="BT294">
        <v>0.68505839999999996</v>
      </c>
      <c r="BU294">
        <v>1749.4949999999999</v>
      </c>
      <c r="BV294">
        <v>1818.8119999999999</v>
      </c>
      <c r="BW294">
        <v>423.53980000000001</v>
      </c>
      <c r="BX294">
        <v>-75.112409999999997</v>
      </c>
      <c r="BY294">
        <v>-5.795865</v>
      </c>
      <c r="BZ294">
        <v>0.331403</v>
      </c>
      <c r="CA294">
        <v>1.5801270000000001</v>
      </c>
      <c r="CB294">
        <v>5.2565559999999998</v>
      </c>
      <c r="CC294">
        <v>274.63490000000002</v>
      </c>
      <c r="CD294">
        <v>280.19690000000003</v>
      </c>
      <c r="CE294" t="s">
        <v>122</v>
      </c>
      <c r="CF294" t="s">
        <v>122</v>
      </c>
      <c r="CG294" t="s">
        <v>122</v>
      </c>
      <c r="CH294" t="s">
        <v>122</v>
      </c>
      <c r="CI294">
        <v>0</v>
      </c>
      <c r="CJ294">
        <v>0</v>
      </c>
      <c r="CK294">
        <v>0</v>
      </c>
      <c r="CL294">
        <v>0</v>
      </c>
      <c r="CM294">
        <v>0</v>
      </c>
      <c r="CN294">
        <v>0.47276509999999999</v>
      </c>
      <c r="CO294">
        <v>11.44055</v>
      </c>
      <c r="CP294">
        <v>23</v>
      </c>
    </row>
    <row r="295" spans="1:94" x14ac:dyDescent="0.25">
      <c r="A295" s="2">
        <v>42436.0625</v>
      </c>
      <c r="B295">
        <v>44051</v>
      </c>
      <c r="C295">
        <v>-12.410349999999999</v>
      </c>
      <c r="D295">
        <v>2.9900220000000002E-2</v>
      </c>
      <c r="E295">
        <v>0.1547615</v>
      </c>
      <c r="F295">
        <v>0.15047679999999999</v>
      </c>
      <c r="G295">
        <v>4.2581609999999999E-2</v>
      </c>
      <c r="H295">
        <v>-2.0649600000000001E-2</v>
      </c>
      <c r="I295">
        <v>-9.8949099999999998E-3</v>
      </c>
      <c r="J295">
        <v>0.6432194</v>
      </c>
      <c r="K295">
        <v>4.6555819999999998E-2</v>
      </c>
      <c r="L295">
        <v>6.8981240000000003E-3</v>
      </c>
      <c r="M295">
        <v>0.55955960000000005</v>
      </c>
      <c r="N295">
        <v>2.2936249999999998E-2</v>
      </c>
      <c r="O295">
        <v>0.33540809999999999</v>
      </c>
      <c r="P295">
        <v>8.6646380000000001</v>
      </c>
      <c r="Q295">
        <v>8.6453500000000005</v>
      </c>
      <c r="R295">
        <v>-10.83643</v>
      </c>
      <c r="S295">
        <v>3.8216169999999998</v>
      </c>
      <c r="T295">
        <v>120.8364</v>
      </c>
      <c r="U295">
        <v>8.4912089999999996</v>
      </c>
      <c r="V295">
        <v>-1.6253709999999999</v>
      </c>
      <c r="W295">
        <v>1.315771</v>
      </c>
      <c r="X295">
        <v>4.2617750000000001</v>
      </c>
      <c r="Y295">
        <v>110</v>
      </c>
      <c r="Z295">
        <v>18000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3.087438E-2</v>
      </c>
      <c r="AH295">
        <v>2.1754039999999999</v>
      </c>
      <c r="AI295">
        <v>-12.51375</v>
      </c>
      <c r="AJ295">
        <v>1.8135760000000001</v>
      </c>
      <c r="AK295">
        <v>-4.0992950000000002E-3</v>
      </c>
      <c r="AL295">
        <v>0.4791222</v>
      </c>
      <c r="AM295">
        <v>5.934101E-2</v>
      </c>
      <c r="AN295">
        <v>1.5838020000000001E-2</v>
      </c>
      <c r="AO295">
        <v>-3.576292E-3</v>
      </c>
      <c r="AP295">
        <v>1.3286890000000001E-3</v>
      </c>
      <c r="AQ295">
        <v>1.09782E-3</v>
      </c>
      <c r="AR295">
        <v>0.15118309999999999</v>
      </c>
      <c r="AS295">
        <v>4.2753409999999999E-2</v>
      </c>
      <c r="AT295">
        <v>-2.07339E-2</v>
      </c>
      <c r="AU295">
        <v>-9.9773559999999997E-3</v>
      </c>
      <c r="AV295">
        <v>815.51530000000002</v>
      </c>
      <c r="AW295">
        <v>5.9090069999999999</v>
      </c>
      <c r="AX295">
        <v>99.333920000000006</v>
      </c>
      <c r="AY295">
        <v>3.5867640000000001</v>
      </c>
      <c r="AZ295">
        <v>1.2483850000000001</v>
      </c>
      <c r="BA295">
        <v>5.934101E-2</v>
      </c>
      <c r="BB295">
        <v>2.6786819999999998</v>
      </c>
      <c r="BC295">
        <v>1.1609159999999999E-3</v>
      </c>
      <c r="BD295">
        <v>-2.9627540000000001E-2</v>
      </c>
      <c r="BE295">
        <v>2.0524520000000001E-2</v>
      </c>
      <c r="BF295">
        <v>-0.52380280000000001</v>
      </c>
      <c r="BG295">
        <v>0</v>
      </c>
      <c r="BH295">
        <v>0</v>
      </c>
      <c r="BI295">
        <v>94</v>
      </c>
      <c r="BJ295">
        <v>0</v>
      </c>
      <c r="BK295">
        <v>3.7930999999999999</v>
      </c>
      <c r="BL295">
        <v>0.64136740000000003</v>
      </c>
      <c r="BM295">
        <v>0.80113380000000001</v>
      </c>
      <c r="BN295">
        <v>5.0137549999999997</v>
      </c>
      <c r="BO295">
        <v>80.057460000000006</v>
      </c>
      <c r="BP295">
        <v>1.248175</v>
      </c>
      <c r="BQ295">
        <v>-73.86551</v>
      </c>
      <c r="BR295">
        <v>-0.20001859999999999</v>
      </c>
      <c r="BS295">
        <v>-3.39737</v>
      </c>
      <c r="BT295">
        <v>0.66649650000000005</v>
      </c>
      <c r="BU295">
        <v>1739.818</v>
      </c>
      <c r="BV295">
        <v>1809.62</v>
      </c>
      <c r="BW295">
        <v>423.01229999999998</v>
      </c>
      <c r="BX295">
        <v>-75.676609999999997</v>
      </c>
      <c r="BY295">
        <v>-5.8749589999999996</v>
      </c>
      <c r="BZ295">
        <v>0.32632230000000001</v>
      </c>
      <c r="CA295">
        <v>1.614177</v>
      </c>
      <c r="CB295">
        <v>5.0795029999999999</v>
      </c>
      <c r="CC295">
        <v>274.67200000000003</v>
      </c>
      <c r="CD295">
        <v>280.161</v>
      </c>
      <c r="CE295" t="s">
        <v>122</v>
      </c>
      <c r="CF295" t="s">
        <v>122</v>
      </c>
      <c r="CG295" t="s">
        <v>122</v>
      </c>
      <c r="CH295" t="s">
        <v>122</v>
      </c>
      <c r="CI295">
        <v>0</v>
      </c>
      <c r="CJ295">
        <v>0</v>
      </c>
      <c r="CK295">
        <v>0</v>
      </c>
      <c r="CL295">
        <v>0</v>
      </c>
      <c r="CM295">
        <v>0</v>
      </c>
      <c r="CN295">
        <v>0.5121</v>
      </c>
      <c r="CO295">
        <v>11.43144</v>
      </c>
      <c r="CP295">
        <v>22</v>
      </c>
    </row>
    <row r="296" spans="1:94" x14ac:dyDescent="0.25">
      <c r="A296" s="2">
        <v>42436.083333333336</v>
      </c>
      <c r="B296">
        <v>44052</v>
      </c>
      <c r="C296">
        <v>-15.90992</v>
      </c>
      <c r="D296">
        <v>1.9923710000000001E-2</v>
      </c>
      <c r="E296">
        <v>0.12636729999999999</v>
      </c>
      <c r="F296">
        <v>0.154748</v>
      </c>
      <c r="G296">
        <v>3.666908E-2</v>
      </c>
      <c r="H296">
        <v>-3.3732940000000002E-3</v>
      </c>
      <c r="I296">
        <v>-1.26924E-2</v>
      </c>
      <c r="J296">
        <v>0.62397309999999995</v>
      </c>
      <c r="K296">
        <v>-7.4142120000000006E-2</v>
      </c>
      <c r="L296">
        <v>-1.548594E-2</v>
      </c>
      <c r="M296">
        <v>0.52064999999999995</v>
      </c>
      <c r="N296">
        <v>3.8967429999999998E-3</v>
      </c>
      <c r="O296">
        <v>0.32483649999999997</v>
      </c>
      <c r="P296">
        <v>8.4199169999999999</v>
      </c>
      <c r="Q296">
        <v>8.4051170000000006</v>
      </c>
      <c r="R296">
        <v>-9.4064029999999992</v>
      </c>
      <c r="S296">
        <v>3.395902</v>
      </c>
      <c r="T296">
        <v>119.4064</v>
      </c>
      <c r="U296">
        <v>8.2921329999999998</v>
      </c>
      <c r="V296">
        <v>-1.3736969999999999</v>
      </c>
      <c r="W296">
        <v>1.2876810000000001</v>
      </c>
      <c r="X296">
        <v>4.3648119999999997</v>
      </c>
      <c r="Y296">
        <v>110</v>
      </c>
      <c r="Z296">
        <v>18000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0.20457880000000001</v>
      </c>
      <c r="AH296">
        <v>1.9151800000000001</v>
      </c>
      <c r="AI296">
        <v>-15.98292</v>
      </c>
      <c r="AJ296">
        <v>8.5853429999999999</v>
      </c>
      <c r="AK296">
        <v>1.1110599999999999</v>
      </c>
      <c r="AL296">
        <v>-1.4176010000000001</v>
      </c>
      <c r="AM296">
        <v>0.2412319</v>
      </c>
      <c r="AN296">
        <v>1.522389E-2</v>
      </c>
      <c r="AO296">
        <v>-4.4899520000000002E-3</v>
      </c>
      <c r="AP296">
        <v>1.6405949999999999E-3</v>
      </c>
      <c r="AQ296">
        <v>1.051172E-3</v>
      </c>
      <c r="AR296">
        <v>0.15519559999999999</v>
      </c>
      <c r="AS296">
        <v>3.700436E-2</v>
      </c>
      <c r="AT296">
        <v>-3.5518709999999998E-3</v>
      </c>
      <c r="AU296">
        <v>-1.2750640000000001E-2</v>
      </c>
      <c r="AV296">
        <v>813.65719999999999</v>
      </c>
      <c r="AW296">
        <v>5.9107149999999997</v>
      </c>
      <c r="AX296">
        <v>99.314189999999996</v>
      </c>
      <c r="AY296">
        <v>3.688971</v>
      </c>
      <c r="AZ296">
        <v>1.2476739999999999</v>
      </c>
      <c r="BA296">
        <v>0.2412319</v>
      </c>
      <c r="BB296">
        <v>2.5648590000000002</v>
      </c>
      <c r="BC296">
        <v>1.1096910000000001E-3</v>
      </c>
      <c r="BD296">
        <v>-3.7762780000000003E-2</v>
      </c>
      <c r="BE296">
        <v>1.9669369999999999E-2</v>
      </c>
      <c r="BF296">
        <v>-0.66934850000000001</v>
      </c>
      <c r="BG296">
        <v>0</v>
      </c>
      <c r="BH296">
        <v>0</v>
      </c>
      <c r="BI296">
        <v>94</v>
      </c>
      <c r="BJ296">
        <v>0</v>
      </c>
      <c r="BK296">
        <v>3.887756</v>
      </c>
      <c r="BL296">
        <v>0.64249310000000004</v>
      </c>
      <c r="BM296">
        <v>0.80649439999999994</v>
      </c>
      <c r="BN296">
        <v>5.0208389999999996</v>
      </c>
      <c r="BO296">
        <v>79.664919999999995</v>
      </c>
      <c r="BP296">
        <v>1.247568</v>
      </c>
      <c r="BQ296">
        <v>-71.250370000000004</v>
      </c>
      <c r="BR296">
        <v>-0.19967840000000001</v>
      </c>
      <c r="BS296">
        <v>-3.690436</v>
      </c>
      <c r="BT296">
        <v>0.72070749999999995</v>
      </c>
      <c r="BU296">
        <v>1755.3209999999999</v>
      </c>
      <c r="BV296">
        <v>1822.1610000000001</v>
      </c>
      <c r="BW296">
        <v>423.7475</v>
      </c>
      <c r="BX296">
        <v>-72.865260000000006</v>
      </c>
      <c r="BY296">
        <v>-6.0260290000000003</v>
      </c>
      <c r="BZ296">
        <v>0.34296120000000002</v>
      </c>
      <c r="CA296">
        <v>1.643389</v>
      </c>
      <c r="CB296">
        <v>4.9345059999999998</v>
      </c>
      <c r="CC296">
        <v>274.70690000000002</v>
      </c>
      <c r="CD296">
        <v>280.26139999999998</v>
      </c>
      <c r="CE296" t="s">
        <v>122</v>
      </c>
      <c r="CF296" t="s">
        <v>122</v>
      </c>
      <c r="CG296" t="s">
        <v>122</v>
      </c>
      <c r="CH296" t="s">
        <v>122</v>
      </c>
      <c r="CI296">
        <v>0</v>
      </c>
      <c r="CJ296">
        <v>0</v>
      </c>
      <c r="CK296">
        <v>0</v>
      </c>
      <c r="CL296">
        <v>0</v>
      </c>
      <c r="CM296">
        <v>0</v>
      </c>
      <c r="CN296">
        <v>0.51076330000000003</v>
      </c>
      <c r="CO296">
        <v>11.436820000000001</v>
      </c>
      <c r="CP296">
        <v>23</v>
      </c>
    </row>
    <row r="297" spans="1:94" x14ac:dyDescent="0.25">
      <c r="A297" s="2">
        <v>42436.104166666664</v>
      </c>
      <c r="B297">
        <v>44053</v>
      </c>
      <c r="C297">
        <v>-12.01183</v>
      </c>
      <c r="D297">
        <v>9.6367549999999996E-2</v>
      </c>
      <c r="E297">
        <v>0.2779838</v>
      </c>
      <c r="F297">
        <v>0.14720169999999999</v>
      </c>
      <c r="G297">
        <v>4.3653619999999997E-2</v>
      </c>
      <c r="H297">
        <v>-1.015542E-2</v>
      </c>
      <c r="I297">
        <v>-9.5872470000000001E-3</v>
      </c>
      <c r="J297">
        <v>0.82019520000000001</v>
      </c>
      <c r="K297">
        <v>0.25051459999999998</v>
      </c>
      <c r="L297">
        <v>5.0722240000000002E-2</v>
      </c>
      <c r="M297">
        <v>0.68668839999999998</v>
      </c>
      <c r="N297">
        <v>5.8298219999999998E-2</v>
      </c>
      <c r="O297">
        <v>0.33673700000000001</v>
      </c>
      <c r="P297">
        <v>8.1835640000000005</v>
      </c>
      <c r="Q297">
        <v>8.1493190000000002</v>
      </c>
      <c r="R297">
        <v>-10.01056</v>
      </c>
      <c r="S297">
        <v>5.2398069999999999</v>
      </c>
      <c r="T297">
        <v>120.0106</v>
      </c>
      <c r="U297">
        <v>8.0252389999999991</v>
      </c>
      <c r="V297">
        <v>-1.4165939999999999</v>
      </c>
      <c r="W297">
        <v>1.2542800000000001</v>
      </c>
      <c r="X297">
        <v>4.4322980000000003</v>
      </c>
      <c r="Y297">
        <v>110</v>
      </c>
      <c r="Z297">
        <v>18000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-1.687263E-2</v>
      </c>
      <c r="AH297">
        <v>1.022437</v>
      </c>
      <c r="AI297">
        <v>-12.053290000000001</v>
      </c>
      <c r="AJ297">
        <v>0.58168500000000001</v>
      </c>
      <c r="AK297">
        <v>-0.15037159999999999</v>
      </c>
      <c r="AL297">
        <v>-4.3195009999999999E-2</v>
      </c>
      <c r="AM297">
        <v>1.0468470000000001E-2</v>
      </c>
      <c r="AN297">
        <v>1.520314E-2</v>
      </c>
      <c r="AO297">
        <v>-5.1827920000000003E-3</v>
      </c>
      <c r="AP297" s="3">
        <v>6.5400269999999996E-5</v>
      </c>
      <c r="AQ297">
        <v>6.2152859999999998E-4</v>
      </c>
      <c r="AR297">
        <v>0.14791860000000001</v>
      </c>
      <c r="AS297">
        <v>4.3990120000000001E-2</v>
      </c>
      <c r="AT297">
        <v>-1.0145400000000001E-2</v>
      </c>
      <c r="AU297">
        <v>-9.6203439999999994E-3</v>
      </c>
      <c r="AV297">
        <v>799.38580000000002</v>
      </c>
      <c r="AW297">
        <v>5.920515</v>
      </c>
      <c r="AX297">
        <v>99.290599999999998</v>
      </c>
      <c r="AY297">
        <v>3.7548499999999998</v>
      </c>
      <c r="AZ297">
        <v>1.247072</v>
      </c>
      <c r="BA297">
        <v>1.0468470000000001E-2</v>
      </c>
      <c r="BB297">
        <v>1.5165299999999999</v>
      </c>
      <c r="BC297">
        <v>6.4493820000000002E-4</v>
      </c>
      <c r="BD297">
        <v>-2.798604E-2</v>
      </c>
      <c r="BE297">
        <v>1.1654970000000001E-2</v>
      </c>
      <c r="BF297">
        <v>-0.50574810000000003</v>
      </c>
      <c r="BG297">
        <v>0</v>
      </c>
      <c r="BH297">
        <v>0</v>
      </c>
      <c r="BI297">
        <v>94</v>
      </c>
      <c r="BJ297">
        <v>0</v>
      </c>
      <c r="BK297">
        <v>3.9547349999999999</v>
      </c>
      <c r="BL297">
        <v>0.64323540000000001</v>
      </c>
      <c r="BM297">
        <v>0.81029799999999996</v>
      </c>
      <c r="BN297">
        <v>5.0254250000000003</v>
      </c>
      <c r="BO297">
        <v>79.382580000000004</v>
      </c>
      <c r="BP297">
        <v>1.2470140000000001</v>
      </c>
      <c r="BQ297">
        <v>-68.284880000000001</v>
      </c>
      <c r="BR297">
        <v>-0.20784250000000001</v>
      </c>
      <c r="BS297">
        <v>-3.2697729999999998</v>
      </c>
      <c r="BT297">
        <v>0.67093040000000004</v>
      </c>
      <c r="BU297">
        <v>1730.855</v>
      </c>
      <c r="BV297">
        <v>1795.1990000000001</v>
      </c>
      <c r="BW297">
        <v>422.19310000000002</v>
      </c>
      <c r="BX297">
        <v>-70.616789999999995</v>
      </c>
      <c r="BY297">
        <v>-6.2726199999999999</v>
      </c>
      <c r="BZ297">
        <v>0.32229200000000002</v>
      </c>
      <c r="CA297">
        <v>1.6317539999999999</v>
      </c>
      <c r="CB297">
        <v>5.4169850000000004</v>
      </c>
      <c r="CC297">
        <v>274.69470000000001</v>
      </c>
      <c r="CD297">
        <v>280.32220000000001</v>
      </c>
      <c r="CE297" t="s">
        <v>122</v>
      </c>
      <c r="CF297" t="s">
        <v>122</v>
      </c>
      <c r="CG297" t="s">
        <v>122</v>
      </c>
      <c r="CH297" t="s">
        <v>122</v>
      </c>
      <c r="CI297">
        <v>0</v>
      </c>
      <c r="CJ297">
        <v>0</v>
      </c>
      <c r="CK297">
        <v>0</v>
      </c>
      <c r="CL297">
        <v>0</v>
      </c>
      <c r="CM297">
        <v>0</v>
      </c>
      <c r="CN297">
        <v>0.54763620000000002</v>
      </c>
      <c r="CO297">
        <v>11.4335</v>
      </c>
      <c r="CP297">
        <v>22</v>
      </c>
    </row>
    <row r="298" spans="1:94" x14ac:dyDescent="0.25">
      <c r="A298" s="2">
        <v>42436.125</v>
      </c>
      <c r="B298">
        <v>44054</v>
      </c>
      <c r="C298">
        <v>-20.063389999999998</v>
      </c>
      <c r="D298">
        <v>1.9587739999999999E-2</v>
      </c>
      <c r="E298">
        <v>0.12536069999999999</v>
      </c>
      <c r="F298">
        <v>0.17545810000000001</v>
      </c>
      <c r="G298">
        <v>2.9147359999999998E-3</v>
      </c>
      <c r="H298">
        <v>-1.1933310000000001E-2</v>
      </c>
      <c r="I298">
        <v>-1.6022100000000001E-2</v>
      </c>
      <c r="J298">
        <v>0.70837459999999997</v>
      </c>
      <c r="K298">
        <v>8.7649000000000008E-3</v>
      </c>
      <c r="L298">
        <v>7.9552010000000003E-3</v>
      </c>
      <c r="M298">
        <v>0.44644650000000002</v>
      </c>
      <c r="N298">
        <v>1.355307E-2</v>
      </c>
      <c r="O298">
        <v>0.28537630000000003</v>
      </c>
      <c r="P298">
        <v>7.6795999999999998</v>
      </c>
      <c r="Q298">
        <v>7.6645190000000003</v>
      </c>
      <c r="R298">
        <v>-15.379239999999999</v>
      </c>
      <c r="S298">
        <v>3.5894379999999999</v>
      </c>
      <c r="T298">
        <v>125.3792</v>
      </c>
      <c r="U298">
        <v>7.3900499999999996</v>
      </c>
      <c r="V298">
        <v>-2.0326840000000002</v>
      </c>
      <c r="W298">
        <v>1.1425479999999999</v>
      </c>
      <c r="X298">
        <v>4.5477639999999999</v>
      </c>
      <c r="Y298">
        <v>110</v>
      </c>
      <c r="Z298">
        <v>18000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-7.0532810000000001E-2</v>
      </c>
      <c r="AH298">
        <v>1.1225879999999999</v>
      </c>
      <c r="AI298">
        <v>-20.078109999999999</v>
      </c>
      <c r="AJ298">
        <v>1.541202</v>
      </c>
      <c r="AK298">
        <v>-0.49864029999999998</v>
      </c>
      <c r="AL298">
        <v>9.2585089999999998E-3</v>
      </c>
      <c r="AM298">
        <v>-2.4475340000000002E-2</v>
      </c>
      <c r="AN298">
        <v>1.4473E-2</v>
      </c>
      <c r="AO298">
        <v>-4.3008869999999998E-3</v>
      </c>
      <c r="AP298">
        <v>1.1642740000000001E-3</v>
      </c>
      <c r="AQ298">
        <v>7.9965959999999997E-4</v>
      </c>
      <c r="AR298">
        <v>0.1755015</v>
      </c>
      <c r="AS298">
        <v>3.3898859999999999E-3</v>
      </c>
      <c r="AT298">
        <v>-1.201492E-2</v>
      </c>
      <c r="AU298">
        <v>-1.603386E-2</v>
      </c>
      <c r="AV298">
        <v>803.97720000000004</v>
      </c>
      <c r="AW298">
        <v>5.9277340000000001</v>
      </c>
      <c r="AX298">
        <v>99.279319999999998</v>
      </c>
      <c r="AY298">
        <v>3.8688509999999998</v>
      </c>
      <c r="AZ298">
        <v>1.2464109999999999</v>
      </c>
      <c r="BA298">
        <v>-2.4475340000000002E-2</v>
      </c>
      <c r="BB298">
        <v>1.9511689999999999</v>
      </c>
      <c r="BC298">
        <v>8.3499409999999996E-4</v>
      </c>
      <c r="BD298">
        <v>-4.689248E-2</v>
      </c>
      <c r="BE298">
        <v>1.5021670000000001E-2</v>
      </c>
      <c r="BF298">
        <v>-0.84360270000000004</v>
      </c>
      <c r="BG298">
        <v>0</v>
      </c>
      <c r="BH298">
        <v>0</v>
      </c>
      <c r="BI298">
        <v>94</v>
      </c>
      <c r="BJ298">
        <v>0</v>
      </c>
      <c r="BK298">
        <v>4.0420990000000003</v>
      </c>
      <c r="BL298">
        <v>0.6447001</v>
      </c>
      <c r="BM298">
        <v>0.81530340000000001</v>
      </c>
      <c r="BN298">
        <v>5.0352810000000003</v>
      </c>
      <c r="BO298">
        <v>79.074870000000004</v>
      </c>
      <c r="BP298">
        <v>1.2463169999999999</v>
      </c>
      <c r="BQ298">
        <v>-50.780619999999999</v>
      </c>
      <c r="BR298">
        <v>-0.27440009999999998</v>
      </c>
      <c r="BS298">
        <v>-2.2681140000000002</v>
      </c>
      <c r="BT298">
        <v>0.60525580000000001</v>
      </c>
      <c r="BU298">
        <v>1760.028</v>
      </c>
      <c r="BV298">
        <v>1807.9349999999999</v>
      </c>
      <c r="BW298">
        <v>422.9221</v>
      </c>
      <c r="BX298">
        <v>-53.964269999999999</v>
      </c>
      <c r="BY298">
        <v>-6.0570219999999999</v>
      </c>
      <c r="BZ298">
        <v>0.33139930000000001</v>
      </c>
      <c r="CA298">
        <v>1.6050059999999999</v>
      </c>
      <c r="CB298">
        <v>6.1054500000000003</v>
      </c>
      <c r="CC298">
        <v>274.6651</v>
      </c>
      <c r="CD298">
        <v>280.38580000000002</v>
      </c>
      <c r="CE298" t="s">
        <v>122</v>
      </c>
      <c r="CF298" t="s">
        <v>122</v>
      </c>
      <c r="CG298" t="s">
        <v>122</v>
      </c>
      <c r="CH298" t="s">
        <v>122</v>
      </c>
      <c r="CI298">
        <v>0</v>
      </c>
      <c r="CJ298">
        <v>0</v>
      </c>
      <c r="CK298">
        <v>0</v>
      </c>
      <c r="CL298">
        <v>0</v>
      </c>
      <c r="CM298">
        <v>0</v>
      </c>
      <c r="CN298">
        <v>0.5425586</v>
      </c>
      <c r="CO298">
        <v>11.43538</v>
      </c>
      <c r="CP298">
        <v>23</v>
      </c>
    </row>
    <row r="299" spans="1:94" x14ac:dyDescent="0.25">
      <c r="A299" s="2">
        <v>42436.145833333336</v>
      </c>
      <c r="B299">
        <v>44055</v>
      </c>
      <c r="C299">
        <v>-19.821929999999998</v>
      </c>
      <c r="D299">
        <v>2.1580889999999998E-2</v>
      </c>
      <c r="E299">
        <v>0.1316891</v>
      </c>
      <c r="F299">
        <v>0.21415690000000001</v>
      </c>
      <c r="G299">
        <v>2.7357280000000001E-2</v>
      </c>
      <c r="H299">
        <v>-5.4600469999999998E-2</v>
      </c>
      <c r="I299">
        <v>-1.5854500000000001E-2</v>
      </c>
      <c r="J299">
        <v>0.62393549999999998</v>
      </c>
      <c r="K299">
        <v>-2.2940619999999998E-2</v>
      </c>
      <c r="L299">
        <v>-1.087666E-2</v>
      </c>
      <c r="M299">
        <v>0.61085270000000003</v>
      </c>
      <c r="N299">
        <v>1.3507160000000001E-2</v>
      </c>
      <c r="O299">
        <v>0.30547879999999999</v>
      </c>
      <c r="P299">
        <v>6.7641669999999996</v>
      </c>
      <c r="Q299">
        <v>6.737679</v>
      </c>
      <c r="R299">
        <v>-17.988980000000002</v>
      </c>
      <c r="S299">
        <v>5.0687920000000002</v>
      </c>
      <c r="T299">
        <v>127.989</v>
      </c>
      <c r="U299">
        <v>6.4083209999999999</v>
      </c>
      <c r="V299">
        <v>-2.0808239999999998</v>
      </c>
      <c r="W299">
        <v>0.97580370000000005</v>
      </c>
      <c r="X299">
        <v>4.9172570000000002</v>
      </c>
      <c r="Y299">
        <v>110</v>
      </c>
      <c r="Z299">
        <v>18000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6.164849E-2</v>
      </c>
      <c r="AH299">
        <v>1.1627179999999999</v>
      </c>
      <c r="AI299">
        <v>-19.8413</v>
      </c>
      <c r="AJ299">
        <v>2.623853</v>
      </c>
      <c r="AK299">
        <v>0.18408279999999999</v>
      </c>
      <c r="AL299">
        <v>0.58703950000000005</v>
      </c>
      <c r="AM299">
        <v>0.1067075</v>
      </c>
      <c r="AN299">
        <v>1.829735E-2</v>
      </c>
      <c r="AO299">
        <v>-5.53514E-3</v>
      </c>
      <c r="AP299">
        <v>1.655171E-3</v>
      </c>
      <c r="AQ299">
        <v>8.1404389999999995E-4</v>
      </c>
      <c r="AR299">
        <v>0.21399899999999999</v>
      </c>
      <c r="AS299">
        <v>2.7855600000000001E-2</v>
      </c>
      <c r="AT299">
        <v>-5.4528239999999999E-2</v>
      </c>
      <c r="AU299">
        <v>-1.5869999999999999E-2</v>
      </c>
      <c r="AV299">
        <v>796.11950000000002</v>
      </c>
      <c r="AW299">
        <v>5.9634330000000002</v>
      </c>
      <c r="AX299">
        <v>99.253600000000006</v>
      </c>
      <c r="AY299">
        <v>4.232272</v>
      </c>
      <c r="AZ299">
        <v>1.2444280000000001</v>
      </c>
      <c r="BA299">
        <v>0.1067075</v>
      </c>
      <c r="BB299">
        <v>1.986267</v>
      </c>
      <c r="BC299">
        <v>8.4307830000000003E-4</v>
      </c>
      <c r="BD299">
        <v>-4.5902100000000001E-2</v>
      </c>
      <c r="BE299">
        <v>1.5409050000000001E-2</v>
      </c>
      <c r="BF299">
        <v>-0.83895850000000005</v>
      </c>
      <c r="BG299">
        <v>0</v>
      </c>
      <c r="BH299">
        <v>0</v>
      </c>
      <c r="BI299">
        <v>94</v>
      </c>
      <c r="BJ299">
        <v>0</v>
      </c>
      <c r="BK299">
        <v>4.3775969999999997</v>
      </c>
      <c r="BL299">
        <v>0.65030279999999996</v>
      </c>
      <c r="BM299">
        <v>0.83474250000000005</v>
      </c>
      <c r="BN299">
        <v>5.0728989999999996</v>
      </c>
      <c r="BO299">
        <v>77.904589999999999</v>
      </c>
      <c r="BP299">
        <v>1.244642</v>
      </c>
      <c r="BQ299">
        <v>-23.460840000000001</v>
      </c>
      <c r="BR299">
        <v>-0.40269509999999997</v>
      </c>
      <c r="BS299">
        <v>-1.0811249999999999</v>
      </c>
      <c r="BT299">
        <v>0.41445029999999999</v>
      </c>
      <c r="BU299">
        <v>1772.278</v>
      </c>
      <c r="BV299">
        <v>1794.2439999999999</v>
      </c>
      <c r="BW299">
        <v>422.15550000000002</v>
      </c>
      <c r="BX299">
        <v>-28.551939999999998</v>
      </c>
      <c r="BY299">
        <v>-6.5866759999999998</v>
      </c>
      <c r="BZ299">
        <v>0.35452109999999998</v>
      </c>
      <c r="CA299">
        <v>1.556252</v>
      </c>
      <c r="CB299">
        <v>6.9036960000000001</v>
      </c>
      <c r="CC299">
        <v>274.61149999999998</v>
      </c>
      <c r="CD299">
        <v>280.74799999999999</v>
      </c>
      <c r="CE299" t="s">
        <v>122</v>
      </c>
      <c r="CF299" t="s">
        <v>122</v>
      </c>
      <c r="CG299" t="s">
        <v>122</v>
      </c>
      <c r="CH299" t="s">
        <v>122</v>
      </c>
      <c r="CI299">
        <v>0</v>
      </c>
      <c r="CJ299">
        <v>0</v>
      </c>
      <c r="CK299">
        <v>0</v>
      </c>
      <c r="CL299">
        <v>0</v>
      </c>
      <c r="CM299">
        <v>0</v>
      </c>
      <c r="CN299">
        <v>0.56620130000000002</v>
      </c>
      <c r="CO299">
        <v>11.43895</v>
      </c>
      <c r="CP299">
        <v>22</v>
      </c>
    </row>
    <row r="300" spans="1:94" x14ac:dyDescent="0.25">
      <c r="A300" s="2">
        <v>42436.166666666664</v>
      </c>
      <c r="B300">
        <v>44056</v>
      </c>
      <c r="C300">
        <v>-12.87543</v>
      </c>
      <c r="D300">
        <v>3.0942609999999999E-2</v>
      </c>
      <c r="E300">
        <v>0.1577646</v>
      </c>
      <c r="F300">
        <v>0.1630808</v>
      </c>
      <c r="G300">
        <v>3.5634289999999999E-2</v>
      </c>
      <c r="H300">
        <v>-1.3644750000000001E-2</v>
      </c>
      <c r="I300">
        <v>-1.0308619999999999E-2</v>
      </c>
      <c r="J300">
        <v>0.52775309999999998</v>
      </c>
      <c r="K300">
        <v>-5.1662390000000002E-2</v>
      </c>
      <c r="L300">
        <v>-2.0980100000000002E-2</v>
      </c>
      <c r="M300">
        <v>0.47640680000000002</v>
      </c>
      <c r="N300">
        <v>1.3391449999999999E-2</v>
      </c>
      <c r="O300">
        <v>0.29534640000000001</v>
      </c>
      <c r="P300">
        <v>7.1389740000000002</v>
      </c>
      <c r="Q300">
        <v>7.1252310000000003</v>
      </c>
      <c r="R300">
        <v>-27.518219999999999</v>
      </c>
      <c r="S300">
        <v>3.5539079999999998</v>
      </c>
      <c r="T300">
        <v>137.51820000000001</v>
      </c>
      <c r="U300">
        <v>6.3190999999999997</v>
      </c>
      <c r="V300">
        <v>-3.2920759999999998</v>
      </c>
      <c r="W300">
        <v>0.94942150000000003</v>
      </c>
      <c r="X300">
        <v>5.1885779999999997</v>
      </c>
      <c r="Y300">
        <v>110</v>
      </c>
      <c r="Z300">
        <v>18000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2.9519809999999998E-3</v>
      </c>
      <c r="AH300">
        <v>1.6217269999999999</v>
      </c>
      <c r="AI300">
        <v>-12.93744</v>
      </c>
      <c r="AJ300">
        <v>0.56606319999999999</v>
      </c>
      <c r="AK300">
        <v>-0.10126159999999999</v>
      </c>
      <c r="AL300">
        <v>3.7261099999999998E-2</v>
      </c>
      <c r="AM300">
        <v>3.1870549999999997E-2</v>
      </c>
      <c r="AN300">
        <v>1.9955529999999999E-2</v>
      </c>
      <c r="AO300">
        <v>-4.160024E-3</v>
      </c>
      <c r="AP300">
        <v>4.2114259999999999E-3</v>
      </c>
      <c r="AQ300">
        <v>8.8108719999999998E-4</v>
      </c>
      <c r="AR300">
        <v>0.16395480000000001</v>
      </c>
      <c r="AS300">
        <v>3.5942229999999999E-2</v>
      </c>
      <c r="AT300">
        <v>-1.4064409999999999E-2</v>
      </c>
      <c r="AU300">
        <v>-1.0358259999999999E-2</v>
      </c>
      <c r="AV300">
        <v>793.43330000000003</v>
      </c>
      <c r="AW300">
        <v>5.9385539999999999</v>
      </c>
      <c r="AX300">
        <v>99.251509999999996</v>
      </c>
      <c r="AY300">
        <v>4.5050990000000004</v>
      </c>
      <c r="AZ300">
        <v>1.2431909999999999</v>
      </c>
      <c r="BA300">
        <v>3.1870549999999997E-2</v>
      </c>
      <c r="BB300">
        <v>2.1498529999999998</v>
      </c>
      <c r="BC300">
        <v>9.1032500000000002E-4</v>
      </c>
      <c r="BD300">
        <v>-2.9828899999999998E-2</v>
      </c>
      <c r="BE300">
        <v>1.662481E-2</v>
      </c>
      <c r="BF300">
        <v>-0.54474999999999996</v>
      </c>
      <c r="BG300">
        <v>0</v>
      </c>
      <c r="BH300">
        <v>0</v>
      </c>
      <c r="BI300">
        <v>94</v>
      </c>
      <c r="BJ300">
        <v>0</v>
      </c>
      <c r="BK300">
        <v>4.6700179999999998</v>
      </c>
      <c r="BL300">
        <v>0.64887459999999997</v>
      </c>
      <c r="BM300">
        <v>0.85198099999999999</v>
      </c>
      <c r="BN300">
        <v>5.0564309999999999</v>
      </c>
      <c r="BO300">
        <v>76.160700000000006</v>
      </c>
      <c r="BP300">
        <v>1.2430159999999999</v>
      </c>
      <c r="BQ300">
        <v>-47.201279999999997</v>
      </c>
      <c r="BR300">
        <v>-0.218223</v>
      </c>
      <c r="BS300">
        <v>-1.963041</v>
      </c>
      <c r="BT300">
        <v>0.41850219999999999</v>
      </c>
      <c r="BU300">
        <v>1750.6869999999999</v>
      </c>
      <c r="BV300">
        <v>1795.5070000000001</v>
      </c>
      <c r="BW300">
        <v>422.28750000000002</v>
      </c>
      <c r="BX300">
        <v>-52.411450000000002</v>
      </c>
      <c r="BY300">
        <v>-7.5917120000000002</v>
      </c>
      <c r="BZ300">
        <v>0.35066789999999998</v>
      </c>
      <c r="CA300">
        <v>1.519352</v>
      </c>
      <c r="CB300">
        <v>6.4337359999999997</v>
      </c>
      <c r="CC300">
        <v>274.57029999999997</v>
      </c>
      <c r="CD300">
        <v>280.8723</v>
      </c>
      <c r="CE300" t="s">
        <v>122</v>
      </c>
      <c r="CF300" t="s">
        <v>122</v>
      </c>
      <c r="CG300" t="s">
        <v>122</v>
      </c>
      <c r="CH300" t="s">
        <v>122</v>
      </c>
      <c r="CI300">
        <v>0</v>
      </c>
      <c r="CJ300">
        <v>0</v>
      </c>
      <c r="CK300">
        <v>0</v>
      </c>
      <c r="CL300">
        <v>0</v>
      </c>
      <c r="CM300">
        <v>0</v>
      </c>
      <c r="CN300">
        <v>0.54673579999999999</v>
      </c>
      <c r="CO300">
        <v>11.43796</v>
      </c>
      <c r="CP300">
        <v>23</v>
      </c>
    </row>
    <row r="301" spans="1:94" x14ac:dyDescent="0.25">
      <c r="A301" s="2">
        <v>42436.1875</v>
      </c>
      <c r="B301">
        <v>44057</v>
      </c>
      <c r="C301">
        <v>-12.649889999999999</v>
      </c>
      <c r="D301">
        <v>6.3396359999999999E-2</v>
      </c>
      <c r="E301">
        <v>0.22587380000000001</v>
      </c>
      <c r="F301">
        <v>0.18980749999999999</v>
      </c>
      <c r="G301">
        <v>6.4557509999999999E-2</v>
      </c>
      <c r="H301">
        <v>-1.495699E-2</v>
      </c>
      <c r="I301">
        <v>-1.0132830000000001E-2</v>
      </c>
      <c r="J301">
        <v>0.75486319999999996</v>
      </c>
      <c r="K301">
        <v>6.6234559999999998E-2</v>
      </c>
      <c r="L301">
        <v>3.501576E-2</v>
      </c>
      <c r="M301">
        <v>0.46960380000000002</v>
      </c>
      <c r="N301">
        <v>3.7105689999999997E-2</v>
      </c>
      <c r="O301">
        <v>0.31357770000000001</v>
      </c>
      <c r="P301">
        <v>8.6396979999999992</v>
      </c>
      <c r="Q301">
        <v>8.6218599999999999</v>
      </c>
      <c r="R301">
        <v>-20.832090000000001</v>
      </c>
      <c r="S301">
        <v>3.680561</v>
      </c>
      <c r="T301">
        <v>130.8321</v>
      </c>
      <c r="U301">
        <v>8.0582180000000001</v>
      </c>
      <c r="V301">
        <v>-3.0662029999999998</v>
      </c>
      <c r="W301">
        <v>1.2450829999999999</v>
      </c>
      <c r="X301">
        <v>5.2516290000000003</v>
      </c>
      <c r="Y301">
        <v>110</v>
      </c>
      <c r="Z301">
        <v>18000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-9.3019179999999993E-3</v>
      </c>
      <c r="AH301">
        <v>0.6605799</v>
      </c>
      <c r="AI301">
        <v>-12.6708</v>
      </c>
      <c r="AJ301">
        <v>0.7115283</v>
      </c>
      <c r="AK301">
        <v>-0.2150029</v>
      </c>
      <c r="AL301">
        <v>3.0405850000000002E-2</v>
      </c>
      <c r="AM301">
        <v>1.9412700000000001E-2</v>
      </c>
      <c r="AN301">
        <v>2.119975E-2</v>
      </c>
      <c r="AO301">
        <v>-8.2962439999999995E-3</v>
      </c>
      <c r="AP301">
        <v>1.5117939999999999E-3</v>
      </c>
      <c r="AQ301">
        <v>4.8484139999999999E-4</v>
      </c>
      <c r="AR301">
        <v>0.19098509999999999</v>
      </c>
      <c r="AS301">
        <v>6.5133259999999998E-2</v>
      </c>
      <c r="AT301">
        <v>-1.507726E-2</v>
      </c>
      <c r="AU301">
        <v>-1.014957E-2</v>
      </c>
      <c r="AV301">
        <v>793.30840000000001</v>
      </c>
      <c r="AW301">
        <v>5.9153440000000002</v>
      </c>
      <c r="AX301">
        <v>99.226939999999999</v>
      </c>
      <c r="AY301">
        <v>4.5703399999999998</v>
      </c>
      <c r="AZ301">
        <v>1.242604</v>
      </c>
      <c r="BA301">
        <v>1.9412700000000001E-2</v>
      </c>
      <c r="BB301">
        <v>1.1830130000000001</v>
      </c>
      <c r="BC301">
        <v>5.0107999999999999E-4</v>
      </c>
      <c r="BD301">
        <v>-2.9215689999999999E-2</v>
      </c>
      <c r="BE301">
        <v>9.1166389999999993E-3</v>
      </c>
      <c r="BF301">
        <v>-0.53154979999999996</v>
      </c>
      <c r="BG301">
        <v>0</v>
      </c>
      <c r="BH301">
        <v>0</v>
      </c>
      <c r="BI301">
        <v>94</v>
      </c>
      <c r="BJ301">
        <v>0</v>
      </c>
      <c r="BK301">
        <v>4.7128550000000002</v>
      </c>
      <c r="BL301">
        <v>0.64568000000000003</v>
      </c>
      <c r="BM301">
        <v>0.85453800000000002</v>
      </c>
      <c r="BN301">
        <v>5.0307599999999999</v>
      </c>
      <c r="BO301">
        <v>75.558940000000007</v>
      </c>
      <c r="BP301">
        <v>1.2428129999999999</v>
      </c>
      <c r="BQ301">
        <v>-31.474080000000001</v>
      </c>
      <c r="BR301">
        <v>-0.17956140000000001</v>
      </c>
      <c r="BS301">
        <v>-1.396773</v>
      </c>
      <c r="BT301">
        <v>0.22186819999999999</v>
      </c>
      <c r="BU301">
        <v>1776.2950000000001</v>
      </c>
      <c r="BV301">
        <v>1806.1510000000001</v>
      </c>
      <c r="BW301">
        <v>422.91070000000002</v>
      </c>
      <c r="BX301">
        <v>-37.498640000000002</v>
      </c>
      <c r="BY301">
        <v>-7.6431959999999997</v>
      </c>
      <c r="BZ301">
        <v>0.35452060000000002</v>
      </c>
      <c r="CA301">
        <v>1.5373159999999999</v>
      </c>
      <c r="CB301">
        <v>6.4238949999999999</v>
      </c>
      <c r="CC301">
        <v>274.58879999999999</v>
      </c>
      <c r="CD301">
        <v>280.98950000000002</v>
      </c>
      <c r="CE301" t="s">
        <v>122</v>
      </c>
      <c r="CF301" t="s">
        <v>122</v>
      </c>
      <c r="CG301" t="s">
        <v>122</v>
      </c>
      <c r="CH301" t="s">
        <v>122</v>
      </c>
      <c r="CI301">
        <v>0</v>
      </c>
      <c r="CJ301">
        <v>0</v>
      </c>
      <c r="CK301">
        <v>0</v>
      </c>
      <c r="CL301">
        <v>0</v>
      </c>
      <c r="CM301">
        <v>0</v>
      </c>
      <c r="CN301">
        <v>0.57059009999999999</v>
      </c>
      <c r="CO301">
        <v>11.43708</v>
      </c>
      <c r="CP301">
        <v>22</v>
      </c>
    </row>
    <row r="302" spans="1:94" x14ac:dyDescent="0.25">
      <c r="A302" s="2">
        <v>42436.208333333336</v>
      </c>
      <c r="B302">
        <v>44058</v>
      </c>
      <c r="C302">
        <v>-18.018560000000001</v>
      </c>
      <c r="D302">
        <v>3.7808799999999997E-2</v>
      </c>
      <c r="E302">
        <v>0.17455229999999999</v>
      </c>
      <c r="F302">
        <v>0.2193457</v>
      </c>
      <c r="G302">
        <v>7.4234750000000002E-2</v>
      </c>
      <c r="H302">
        <v>-1.9554599999999998E-2</v>
      </c>
      <c r="I302">
        <v>-1.4452899999999999E-2</v>
      </c>
      <c r="J302">
        <v>0.59588739999999996</v>
      </c>
      <c r="K302">
        <v>-2.1782590000000001E-2</v>
      </c>
      <c r="L302">
        <v>-1.616043E-2</v>
      </c>
      <c r="M302">
        <v>0.46755730000000001</v>
      </c>
      <c r="N302">
        <v>2.5829640000000001E-2</v>
      </c>
      <c r="O302">
        <v>0.3319858</v>
      </c>
      <c r="P302">
        <v>10.059979999999999</v>
      </c>
      <c r="Q302">
        <v>10.04917</v>
      </c>
      <c r="R302">
        <v>-16.13589</v>
      </c>
      <c r="S302">
        <v>2.654989</v>
      </c>
      <c r="T302">
        <v>126.13590000000001</v>
      </c>
      <c r="U302">
        <v>9.6532789999999995</v>
      </c>
      <c r="V302">
        <v>-2.7928250000000001</v>
      </c>
      <c r="W302">
        <v>1.4960830000000001</v>
      </c>
      <c r="X302">
        <v>5.5083120000000001</v>
      </c>
      <c r="Y302">
        <v>110</v>
      </c>
      <c r="Z302">
        <v>18000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-5.9697070000000003E-3</v>
      </c>
      <c r="AH302">
        <v>2.7690790000000001</v>
      </c>
      <c r="AI302">
        <v>-18.138210000000001</v>
      </c>
      <c r="AJ302">
        <v>0.94274279999999999</v>
      </c>
      <c r="AK302">
        <v>-0.25306699999999999</v>
      </c>
      <c r="AL302">
        <v>4.7409880000000001E-2</v>
      </c>
      <c r="AM302">
        <v>3.4345019999999997E-2</v>
      </c>
      <c r="AN302">
        <v>2.2023529999999999E-2</v>
      </c>
      <c r="AO302">
        <v>-3.4771820000000001E-3</v>
      </c>
      <c r="AP302">
        <v>2.7334939999999999E-3</v>
      </c>
      <c r="AQ302">
        <v>1.4353370000000001E-3</v>
      </c>
      <c r="AR302">
        <v>0.2199912</v>
      </c>
      <c r="AS302">
        <v>7.4249599999999999E-2</v>
      </c>
      <c r="AT302">
        <v>-1.9778480000000001E-2</v>
      </c>
      <c r="AU302">
        <v>-1.454887E-2</v>
      </c>
      <c r="AV302">
        <v>792.51530000000002</v>
      </c>
      <c r="AW302">
        <v>5.9066780000000003</v>
      </c>
      <c r="AX302">
        <v>99.183390000000003</v>
      </c>
      <c r="AY302">
        <v>4.8264670000000001</v>
      </c>
      <c r="AZ302">
        <v>1.2409140000000001</v>
      </c>
      <c r="BA302">
        <v>3.4345019999999997E-2</v>
      </c>
      <c r="BB302">
        <v>3.5022229999999999</v>
      </c>
      <c r="BC302">
        <v>1.4839440000000001E-3</v>
      </c>
      <c r="BD302">
        <v>-4.1798670000000003E-2</v>
      </c>
      <c r="BE302">
        <v>2.698627E-2</v>
      </c>
      <c r="BF302">
        <v>-0.76012990000000002</v>
      </c>
      <c r="BG302">
        <v>0</v>
      </c>
      <c r="BH302">
        <v>0</v>
      </c>
      <c r="BI302">
        <v>94</v>
      </c>
      <c r="BJ302">
        <v>0</v>
      </c>
      <c r="BK302">
        <v>4.9683000000000002</v>
      </c>
      <c r="BL302">
        <v>0.64495800000000003</v>
      </c>
      <c r="BM302">
        <v>0.86992460000000005</v>
      </c>
      <c r="BN302">
        <v>5.0205200000000003</v>
      </c>
      <c r="BO302">
        <v>74.139529999999993</v>
      </c>
      <c r="BP302">
        <v>1.2413670000000001</v>
      </c>
      <c r="BQ302">
        <v>-51.052639999999997</v>
      </c>
      <c r="BR302">
        <v>-0.20375650000000001</v>
      </c>
      <c r="BS302">
        <v>-2.2807330000000001</v>
      </c>
      <c r="BT302">
        <v>0.44141960000000002</v>
      </c>
      <c r="BU302">
        <v>1743.3679999999999</v>
      </c>
      <c r="BV302">
        <v>1791.6980000000001</v>
      </c>
      <c r="BW302">
        <v>422.1114</v>
      </c>
      <c r="BX302">
        <v>-56.710709999999999</v>
      </c>
      <c r="BY302">
        <v>-8.3802190000000003</v>
      </c>
      <c r="BZ302">
        <v>0.2890103</v>
      </c>
      <c r="CA302">
        <v>1.725447</v>
      </c>
      <c r="CB302">
        <v>6.5269300000000001</v>
      </c>
      <c r="CC302">
        <v>274.79809999999998</v>
      </c>
      <c r="CD302">
        <v>281.25</v>
      </c>
      <c r="CE302" t="s">
        <v>122</v>
      </c>
      <c r="CF302" t="s">
        <v>122</v>
      </c>
      <c r="CG302" t="s">
        <v>122</v>
      </c>
      <c r="CH302" t="s">
        <v>122</v>
      </c>
      <c r="CI302">
        <v>0</v>
      </c>
      <c r="CJ302">
        <v>0</v>
      </c>
      <c r="CK302">
        <v>0</v>
      </c>
      <c r="CL302">
        <v>0</v>
      </c>
      <c r="CM302">
        <v>0</v>
      </c>
      <c r="CN302">
        <v>0.56216129999999997</v>
      </c>
      <c r="CO302">
        <v>11.43309</v>
      </c>
      <c r="CP302">
        <v>23</v>
      </c>
    </row>
    <row r="303" spans="1:94" x14ac:dyDescent="0.25">
      <c r="A303" s="2">
        <v>42436.229166666664</v>
      </c>
      <c r="B303">
        <v>44059</v>
      </c>
      <c r="C303">
        <v>-52.814360000000001</v>
      </c>
      <c r="D303">
        <v>0.1085318</v>
      </c>
      <c r="E303">
        <v>0.2959408</v>
      </c>
      <c r="F303">
        <v>0.31369710000000001</v>
      </c>
      <c r="G303">
        <v>-0.10767980000000001</v>
      </c>
      <c r="H303">
        <v>-8.9044739999999997E-2</v>
      </c>
      <c r="I303">
        <v>-4.2421059999999997E-2</v>
      </c>
      <c r="J303">
        <v>0.95822079999999998</v>
      </c>
      <c r="K303">
        <v>0.2310557</v>
      </c>
      <c r="L303">
        <v>6.5923480000000007E-2</v>
      </c>
      <c r="M303">
        <v>0.58078160000000001</v>
      </c>
      <c r="N303">
        <v>5.7658639999999997E-2</v>
      </c>
      <c r="O303">
        <v>0.34177999999999997</v>
      </c>
      <c r="P303">
        <v>9.5014579999999995</v>
      </c>
      <c r="Q303">
        <v>9.4717179999999992</v>
      </c>
      <c r="R303">
        <v>-19.7121</v>
      </c>
      <c r="S303">
        <v>4.5317150000000002</v>
      </c>
      <c r="T303">
        <v>129.71209999999999</v>
      </c>
      <c r="U303">
        <v>8.9166869999999996</v>
      </c>
      <c r="V303">
        <v>-3.1947559999999999</v>
      </c>
      <c r="W303">
        <v>1.3827149999999999</v>
      </c>
      <c r="X303">
        <v>5.9499380000000004</v>
      </c>
      <c r="Y303">
        <v>110</v>
      </c>
      <c r="Z303">
        <v>18000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3.1715300000000002E-2</v>
      </c>
      <c r="AH303">
        <v>1.60928</v>
      </c>
      <c r="AI303">
        <v>-52.804549999999999</v>
      </c>
      <c r="AJ303">
        <v>1.262651</v>
      </c>
      <c r="AK303">
        <v>0.49948979999999998</v>
      </c>
      <c r="AL303">
        <v>0.33785559999999998</v>
      </c>
      <c r="AM303">
        <v>0.15149280000000001</v>
      </c>
      <c r="AN303">
        <v>2.0183260000000001E-2</v>
      </c>
      <c r="AO303">
        <v>-2.8644569999999999E-3</v>
      </c>
      <c r="AP303">
        <v>3.0437099999999998E-3</v>
      </c>
      <c r="AQ303">
        <v>1.5539460000000001E-3</v>
      </c>
      <c r="AR303">
        <v>0.31384859999999998</v>
      </c>
      <c r="AS303">
        <v>-0.1069541</v>
      </c>
      <c r="AT303">
        <v>-8.9012309999999997E-2</v>
      </c>
      <c r="AU303">
        <v>-4.2413180000000002E-2</v>
      </c>
      <c r="AV303">
        <v>790.70339999999999</v>
      </c>
      <c r="AW303">
        <v>5.9043570000000001</v>
      </c>
      <c r="AX303">
        <v>99.204700000000003</v>
      </c>
      <c r="AY303">
        <v>5.2663479999999998</v>
      </c>
      <c r="AZ303">
        <v>1.2392160000000001</v>
      </c>
      <c r="BA303">
        <v>0.15149280000000001</v>
      </c>
      <c r="BB303">
        <v>3.7916289999999999</v>
      </c>
      <c r="BC303">
        <v>1.6050999999999999E-3</v>
      </c>
      <c r="BD303">
        <v>-0.12138259999999999</v>
      </c>
      <c r="BE303">
        <v>2.924496E-2</v>
      </c>
      <c r="BF303">
        <v>-2.2115939999999998</v>
      </c>
      <c r="BG303">
        <v>0</v>
      </c>
      <c r="BH303">
        <v>0</v>
      </c>
      <c r="BI303">
        <v>94</v>
      </c>
      <c r="BJ303">
        <v>0</v>
      </c>
      <c r="BK303">
        <v>5.3603709999999998</v>
      </c>
      <c r="BL303">
        <v>0.64699209999999996</v>
      </c>
      <c r="BM303">
        <v>0.89407539999999996</v>
      </c>
      <c r="BN303">
        <v>5.0292640000000004</v>
      </c>
      <c r="BO303">
        <v>72.364379999999997</v>
      </c>
      <c r="BP303">
        <v>1.2390650000000001</v>
      </c>
      <c r="BQ303">
        <v>-61.00826</v>
      </c>
      <c r="BR303">
        <v>-0.24817310000000001</v>
      </c>
      <c r="BS303">
        <v>-2.6351689999999999</v>
      </c>
      <c r="BT303">
        <v>0.63986770000000004</v>
      </c>
      <c r="BU303">
        <v>1744.6690000000001</v>
      </c>
      <c r="BV303">
        <v>1802.402</v>
      </c>
      <c r="BW303">
        <v>422.79950000000002</v>
      </c>
      <c r="BX303">
        <v>-67.216380000000001</v>
      </c>
      <c r="BY303">
        <v>-9.4831579999999995</v>
      </c>
      <c r="BZ303">
        <v>0.31826280000000001</v>
      </c>
      <c r="CA303">
        <v>1.904541</v>
      </c>
      <c r="CB303">
        <v>5.7767670000000004</v>
      </c>
      <c r="CC303">
        <v>274.99919999999997</v>
      </c>
      <c r="CD303">
        <v>281.48169999999999</v>
      </c>
      <c r="CE303" t="s">
        <v>122</v>
      </c>
      <c r="CF303" t="s">
        <v>122</v>
      </c>
      <c r="CG303" t="s">
        <v>122</v>
      </c>
      <c r="CH303" t="s">
        <v>122</v>
      </c>
      <c r="CI303">
        <v>0</v>
      </c>
      <c r="CJ303">
        <v>0</v>
      </c>
      <c r="CK303">
        <v>0</v>
      </c>
      <c r="CL303">
        <v>0</v>
      </c>
      <c r="CM303">
        <v>0</v>
      </c>
      <c r="CN303">
        <v>0.60743559999999996</v>
      </c>
      <c r="CO303">
        <v>11.43901</v>
      </c>
      <c r="CP303">
        <v>22</v>
      </c>
    </row>
    <row r="304" spans="1:94" x14ac:dyDescent="0.25">
      <c r="A304" s="2">
        <v>42436.25</v>
      </c>
      <c r="B304">
        <v>44060</v>
      </c>
      <c r="C304">
        <v>-20.608280000000001</v>
      </c>
      <c r="D304">
        <v>3.6083749999999998E-2</v>
      </c>
      <c r="E304">
        <v>0.17070340000000001</v>
      </c>
      <c r="F304">
        <v>0.24451400000000001</v>
      </c>
      <c r="G304">
        <v>9.9490609999999993E-2</v>
      </c>
      <c r="H304">
        <v>-3.7804770000000001E-2</v>
      </c>
      <c r="I304">
        <v>-1.656498E-2</v>
      </c>
      <c r="J304">
        <v>0.71485080000000001</v>
      </c>
      <c r="K304">
        <v>-9.0033290000000002E-2</v>
      </c>
      <c r="L304">
        <v>-3.4123360000000002E-3</v>
      </c>
      <c r="M304">
        <v>0.48582059999999999</v>
      </c>
      <c r="N304">
        <v>2.8939159999999998E-2</v>
      </c>
      <c r="O304">
        <v>0.3277679</v>
      </c>
      <c r="P304">
        <v>7.8035180000000004</v>
      </c>
      <c r="Q304">
        <v>7.7895620000000001</v>
      </c>
      <c r="R304">
        <v>-28.18488</v>
      </c>
      <c r="S304">
        <v>3.4255409999999999</v>
      </c>
      <c r="T304">
        <v>138.1849</v>
      </c>
      <c r="U304">
        <v>6.8659109999999997</v>
      </c>
      <c r="V304">
        <v>-3.6791459999999998</v>
      </c>
      <c r="W304">
        <v>1.0275179999999999</v>
      </c>
      <c r="X304">
        <v>6.287528</v>
      </c>
      <c r="Y304">
        <v>110</v>
      </c>
      <c r="Z304">
        <v>18000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-3.4386659999999999E-3</v>
      </c>
      <c r="AH304">
        <v>5.8075720000000004</v>
      </c>
      <c r="AI304">
        <v>-20.89996</v>
      </c>
      <c r="AJ304">
        <v>0.82048840000000001</v>
      </c>
      <c r="AK304">
        <v>-0.32737919999999998</v>
      </c>
      <c r="AL304">
        <v>0.1137304</v>
      </c>
      <c r="AM304">
        <v>4.1693229999999998E-2</v>
      </c>
      <c r="AN304">
        <v>2.752071E-2</v>
      </c>
      <c r="AO304">
        <v>-6.8870559999999995E-4</v>
      </c>
      <c r="AP304">
        <v>1.9168569999999999E-3</v>
      </c>
      <c r="AQ304">
        <v>2.7158059999999999E-3</v>
      </c>
      <c r="AR304">
        <v>0.2452841</v>
      </c>
      <c r="AS304">
        <v>9.9081870000000002E-2</v>
      </c>
      <c r="AT304">
        <v>-3.784266E-2</v>
      </c>
      <c r="AU304">
        <v>-1.6799430000000001E-2</v>
      </c>
      <c r="AV304">
        <v>789.3252</v>
      </c>
      <c r="AW304">
        <v>5.8703479999999999</v>
      </c>
      <c r="AX304">
        <v>99.251379999999997</v>
      </c>
      <c r="AY304">
        <v>5.606541</v>
      </c>
      <c r="AZ304">
        <v>1.238305</v>
      </c>
      <c r="BA304">
        <v>4.1693229999999998E-2</v>
      </c>
      <c r="BB304">
        <v>6.6265669999999997</v>
      </c>
      <c r="BC304">
        <v>2.8023119999999999E-3</v>
      </c>
      <c r="BD304">
        <v>-4.7934200000000003E-2</v>
      </c>
      <c r="BE304">
        <v>5.0852719999999997E-2</v>
      </c>
      <c r="BF304">
        <v>-0.86984779999999995</v>
      </c>
      <c r="BG304">
        <v>0</v>
      </c>
      <c r="BH304">
        <v>0</v>
      </c>
      <c r="BI304">
        <v>94</v>
      </c>
      <c r="BJ304">
        <v>0</v>
      </c>
      <c r="BK304">
        <v>5.7348699999999999</v>
      </c>
      <c r="BL304">
        <v>0.64559829999999996</v>
      </c>
      <c r="BM304">
        <v>0.91755359999999997</v>
      </c>
      <c r="BN304">
        <v>5.0116909999999999</v>
      </c>
      <c r="BO304">
        <v>70.360820000000004</v>
      </c>
      <c r="BP304">
        <v>1.2376739999999999</v>
      </c>
      <c r="BQ304">
        <v>-58.730559999999997</v>
      </c>
      <c r="BR304">
        <v>-0.16892190000000001</v>
      </c>
      <c r="BS304">
        <v>-2.5774029999999999</v>
      </c>
      <c r="BT304">
        <v>0.40576770000000001</v>
      </c>
      <c r="BU304">
        <v>1733.3030000000001</v>
      </c>
      <c r="BV304">
        <v>1789.0509999999999</v>
      </c>
      <c r="BW304">
        <v>422.09109999999998</v>
      </c>
      <c r="BX304">
        <v>-66.429630000000003</v>
      </c>
      <c r="BY304">
        <v>-10.68224</v>
      </c>
      <c r="BZ304">
        <v>0.34295979999999998</v>
      </c>
      <c r="CA304">
        <v>1.8174809999999999</v>
      </c>
      <c r="CB304">
        <v>5.757701</v>
      </c>
      <c r="CC304">
        <v>274.9033</v>
      </c>
      <c r="CD304">
        <v>281.78179999999998</v>
      </c>
      <c r="CE304" t="s">
        <v>122</v>
      </c>
      <c r="CF304" t="s">
        <v>122</v>
      </c>
      <c r="CG304" t="s">
        <v>122</v>
      </c>
      <c r="CH304" t="s">
        <v>122</v>
      </c>
      <c r="CI304">
        <v>0</v>
      </c>
      <c r="CJ304">
        <v>0</v>
      </c>
      <c r="CK304">
        <v>0</v>
      </c>
      <c r="CL304">
        <v>0</v>
      </c>
      <c r="CM304">
        <v>0</v>
      </c>
      <c r="CN304">
        <v>0.61550179999999999</v>
      </c>
      <c r="CO304">
        <v>11.439640000000001</v>
      </c>
      <c r="CP304">
        <v>23</v>
      </c>
    </row>
    <row r="305" spans="1:94" x14ac:dyDescent="0.25">
      <c r="A305" s="2">
        <v>42436.270833333336</v>
      </c>
      <c r="B305">
        <v>44061</v>
      </c>
      <c r="C305">
        <v>-45.365189999999998</v>
      </c>
      <c r="D305">
        <v>0.10659739999999999</v>
      </c>
      <c r="E305">
        <v>0.29323339999999998</v>
      </c>
      <c r="F305">
        <v>0.2697485</v>
      </c>
      <c r="G305">
        <v>-7.0914359999999996E-2</v>
      </c>
      <c r="H305">
        <v>-3.9410929999999997E-2</v>
      </c>
      <c r="I305">
        <v>-3.6423329999999997E-2</v>
      </c>
      <c r="J305">
        <v>0.91841729999999999</v>
      </c>
      <c r="K305">
        <v>4.1882490000000001E-2</v>
      </c>
      <c r="L305">
        <v>7.7783519999999995E-2</v>
      </c>
      <c r="M305">
        <v>0.48256369999999998</v>
      </c>
      <c r="N305">
        <v>3.6650870000000002E-2</v>
      </c>
      <c r="O305">
        <v>0.33935769999999998</v>
      </c>
      <c r="P305">
        <v>8.4295410000000004</v>
      </c>
      <c r="Q305">
        <v>8.4087510000000005</v>
      </c>
      <c r="R305">
        <v>-21.149989999999999</v>
      </c>
      <c r="S305">
        <v>4.0225309999999999</v>
      </c>
      <c r="T305">
        <v>131.15</v>
      </c>
      <c r="U305">
        <v>7.8423249999999998</v>
      </c>
      <c r="V305">
        <v>-3.0339689999999999</v>
      </c>
      <c r="W305">
        <v>1.2211860000000001</v>
      </c>
      <c r="X305">
        <v>5.940626</v>
      </c>
      <c r="Y305">
        <v>110</v>
      </c>
      <c r="Z305">
        <v>18000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2.4327350000000001E-2</v>
      </c>
      <c r="AH305">
        <v>-1.8971499999999999</v>
      </c>
      <c r="AI305">
        <v>-45.153669999999998</v>
      </c>
      <c r="AJ305">
        <v>1.0299879999999999</v>
      </c>
      <c r="AK305">
        <v>0.37466290000000002</v>
      </c>
      <c r="AL305">
        <v>0.12410409999999999</v>
      </c>
      <c r="AM305">
        <v>0.1280879</v>
      </c>
      <c r="AN305">
        <v>2.592848E-2</v>
      </c>
      <c r="AO305">
        <v>-1.3768249999999999E-2</v>
      </c>
      <c r="AP305">
        <v>2.2850990000000001E-3</v>
      </c>
      <c r="AQ305" s="3">
        <v>-1.305854E-5</v>
      </c>
      <c r="AR305">
        <v>0.26955760000000001</v>
      </c>
      <c r="AS305">
        <v>-6.9027359999999996E-2</v>
      </c>
      <c r="AT305">
        <v>-3.9490289999999997E-2</v>
      </c>
      <c r="AU305">
        <v>-3.6253500000000001E-2</v>
      </c>
      <c r="AV305">
        <v>790.73270000000002</v>
      </c>
      <c r="AW305">
        <v>5.8257690000000002</v>
      </c>
      <c r="AX305">
        <v>99.240200000000002</v>
      </c>
      <c r="AY305">
        <v>5.2663960000000003</v>
      </c>
      <c r="AZ305">
        <v>1.2397089999999999</v>
      </c>
      <c r="BA305">
        <v>0.1280879</v>
      </c>
      <c r="BB305">
        <v>-3.1862840000000003E-2</v>
      </c>
      <c r="BC305" s="3">
        <v>-1.348267E-5</v>
      </c>
      <c r="BD305">
        <v>-0.10374709999999999</v>
      </c>
      <c r="BE305">
        <v>-2.423758E-4</v>
      </c>
      <c r="BF305">
        <v>-1.8650450000000001</v>
      </c>
      <c r="BG305">
        <v>0</v>
      </c>
      <c r="BH305">
        <v>0</v>
      </c>
      <c r="BI305">
        <v>94</v>
      </c>
      <c r="BJ305">
        <v>0</v>
      </c>
      <c r="BK305">
        <v>5.4453199999999997</v>
      </c>
      <c r="BL305">
        <v>0.63678780000000001</v>
      </c>
      <c r="BM305">
        <v>0.89934060000000005</v>
      </c>
      <c r="BN305">
        <v>4.9484329999999996</v>
      </c>
      <c r="BO305">
        <v>70.806070000000005</v>
      </c>
      <c r="BP305">
        <v>1.239587</v>
      </c>
      <c r="BQ305">
        <v>-55.89217</v>
      </c>
      <c r="BR305">
        <v>-0.1481006</v>
      </c>
      <c r="BS305">
        <v>-2.542767</v>
      </c>
      <c r="BT305">
        <v>0.36829859999999998</v>
      </c>
      <c r="BU305">
        <v>1752.202</v>
      </c>
      <c r="BV305">
        <v>1805.183</v>
      </c>
      <c r="BW305">
        <v>422.99119999999999</v>
      </c>
      <c r="BX305">
        <v>-62.974530000000001</v>
      </c>
      <c r="BY305">
        <v>-9.99343</v>
      </c>
      <c r="BZ305">
        <v>0.3182604</v>
      </c>
      <c r="CA305">
        <v>1.743727</v>
      </c>
      <c r="CB305">
        <v>5.9524049999999997</v>
      </c>
      <c r="CC305">
        <v>274.81869999999998</v>
      </c>
      <c r="CD305">
        <v>281.584</v>
      </c>
      <c r="CE305" t="s">
        <v>122</v>
      </c>
      <c r="CF305" t="s">
        <v>122</v>
      </c>
      <c r="CG305" t="s">
        <v>122</v>
      </c>
      <c r="CH305" t="s">
        <v>122</v>
      </c>
      <c r="CI305">
        <v>0</v>
      </c>
      <c r="CJ305">
        <v>0</v>
      </c>
      <c r="CK305">
        <v>0</v>
      </c>
      <c r="CL305">
        <v>0</v>
      </c>
      <c r="CM305">
        <v>0</v>
      </c>
      <c r="CN305">
        <v>0.6561304</v>
      </c>
      <c r="CO305">
        <v>11.43426</v>
      </c>
      <c r="CP305">
        <v>22</v>
      </c>
    </row>
    <row r="306" spans="1:94" x14ac:dyDescent="0.25">
      <c r="A306" s="2">
        <v>42436.291666666664</v>
      </c>
      <c r="B306">
        <v>44062</v>
      </c>
      <c r="C306">
        <v>-19.147570000000002</v>
      </c>
      <c r="D306">
        <v>2.9248940000000001E-2</v>
      </c>
      <c r="E306">
        <v>0.153534</v>
      </c>
      <c r="F306">
        <v>0.21117849999999999</v>
      </c>
      <c r="G306">
        <v>7.9418859999999994E-2</v>
      </c>
      <c r="H306">
        <v>-3.044821E-2</v>
      </c>
      <c r="I306">
        <v>-1.5359920000000001E-2</v>
      </c>
      <c r="J306">
        <v>0.62694749999999999</v>
      </c>
      <c r="K306">
        <v>-6.8515090000000001E-2</v>
      </c>
      <c r="L306">
        <v>-1.345384E-2</v>
      </c>
      <c r="M306">
        <v>0.47583029999999998</v>
      </c>
      <c r="N306">
        <v>1.935628E-2</v>
      </c>
      <c r="O306">
        <v>0.32910529999999999</v>
      </c>
      <c r="P306">
        <v>9.3219410000000007</v>
      </c>
      <c r="Q306">
        <v>9.3111519999999999</v>
      </c>
      <c r="R306">
        <v>-19.222259999999999</v>
      </c>
      <c r="S306">
        <v>2.7555290000000001</v>
      </c>
      <c r="T306">
        <v>129.22229999999999</v>
      </c>
      <c r="U306">
        <v>8.7920859999999994</v>
      </c>
      <c r="V306">
        <v>-3.0655399999999999</v>
      </c>
      <c r="W306">
        <v>1.3627309999999999</v>
      </c>
      <c r="X306">
        <v>5.6623359999999998</v>
      </c>
      <c r="Y306">
        <v>110</v>
      </c>
      <c r="Z306">
        <v>18000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-9.7724309999999998E-3</v>
      </c>
      <c r="AH306">
        <v>4.5541739999999997</v>
      </c>
      <c r="AI306">
        <v>-19.36957</v>
      </c>
      <c r="AJ306">
        <v>0.85610770000000003</v>
      </c>
      <c r="AK306">
        <v>-0.28825230000000002</v>
      </c>
      <c r="AL306">
        <v>9.0297699999999995E-2</v>
      </c>
      <c r="AM306">
        <v>3.2569170000000001E-2</v>
      </c>
      <c r="AN306">
        <v>2.615133E-2</v>
      </c>
      <c r="AO306">
        <v>-5.3421850000000002E-3</v>
      </c>
      <c r="AP306">
        <v>3.605268E-3</v>
      </c>
      <c r="AQ306">
        <v>2.1762399999999999E-3</v>
      </c>
      <c r="AR306">
        <v>0.2123979</v>
      </c>
      <c r="AS306">
        <v>7.9647309999999999E-2</v>
      </c>
      <c r="AT306">
        <v>-3.0715570000000001E-2</v>
      </c>
      <c r="AU306">
        <v>-1.553801E-2</v>
      </c>
      <c r="AV306">
        <v>792.21900000000005</v>
      </c>
      <c r="AW306">
        <v>5.795947</v>
      </c>
      <c r="AX306">
        <v>99.228070000000002</v>
      </c>
      <c r="AY306">
        <v>4.9928049999999997</v>
      </c>
      <c r="AZ306">
        <v>1.2407980000000001</v>
      </c>
      <c r="BA306">
        <v>3.2569170000000001E-2</v>
      </c>
      <c r="BB306">
        <v>5.3100259999999997</v>
      </c>
      <c r="BC306">
        <v>2.2491059999999998E-3</v>
      </c>
      <c r="BD306">
        <v>-4.4590709999999999E-2</v>
      </c>
      <c r="BE306">
        <v>4.0149379999999998E-2</v>
      </c>
      <c r="BF306">
        <v>-0.79600040000000005</v>
      </c>
      <c r="BG306">
        <v>0</v>
      </c>
      <c r="BH306">
        <v>0</v>
      </c>
      <c r="BI306">
        <v>94</v>
      </c>
      <c r="BJ306">
        <v>0</v>
      </c>
      <c r="BK306">
        <v>5.1652940000000003</v>
      </c>
      <c r="BL306">
        <v>0.63153049999999999</v>
      </c>
      <c r="BM306">
        <v>0.88194700000000004</v>
      </c>
      <c r="BN306">
        <v>4.9125170000000002</v>
      </c>
      <c r="BO306">
        <v>71.606399999999994</v>
      </c>
      <c r="BP306">
        <v>1.2407189999999999</v>
      </c>
      <c r="BQ306">
        <v>-49.9495</v>
      </c>
      <c r="BR306">
        <v>0.42958800000000003</v>
      </c>
      <c r="BS306">
        <v>-1.3917839999999999</v>
      </c>
      <c r="BT306">
        <v>1.3607480000000001</v>
      </c>
      <c r="BU306">
        <v>1744.326</v>
      </c>
      <c r="BV306">
        <v>1791.5219999999999</v>
      </c>
      <c r="BW306">
        <v>422.10680000000002</v>
      </c>
      <c r="BX306">
        <v>-55.673439999999999</v>
      </c>
      <c r="BY306">
        <v>-8.4764739999999996</v>
      </c>
      <c r="BZ306">
        <v>2.3120609999999999</v>
      </c>
      <c r="CA306">
        <v>1.8507819999999999</v>
      </c>
      <c r="CB306">
        <v>6.1328420000000001</v>
      </c>
      <c r="CC306">
        <v>274.93819999999999</v>
      </c>
      <c r="CD306">
        <v>281.3811</v>
      </c>
      <c r="CE306" t="s">
        <v>122</v>
      </c>
      <c r="CF306" t="s">
        <v>122</v>
      </c>
      <c r="CG306" t="s">
        <v>122</v>
      </c>
      <c r="CH306" t="s">
        <v>122</v>
      </c>
      <c r="CI306">
        <v>0</v>
      </c>
      <c r="CJ306">
        <v>0</v>
      </c>
      <c r="CK306">
        <v>0</v>
      </c>
      <c r="CL306">
        <v>0</v>
      </c>
      <c r="CM306">
        <v>0</v>
      </c>
      <c r="CN306">
        <v>0.65874560000000004</v>
      </c>
      <c r="CO306">
        <v>11.437099999999999</v>
      </c>
      <c r="CP306">
        <v>23</v>
      </c>
    </row>
    <row r="307" spans="1:94" x14ac:dyDescent="0.25">
      <c r="A307" s="2">
        <v>42436.3125</v>
      </c>
      <c r="B307">
        <v>44063</v>
      </c>
      <c r="C307">
        <v>-19.346350000000001</v>
      </c>
      <c r="D307">
        <v>3.290999E-2</v>
      </c>
      <c r="E307">
        <v>0.16280790000000001</v>
      </c>
      <c r="F307">
        <v>0.18431349999999999</v>
      </c>
      <c r="G307">
        <v>4.8926520000000001E-2</v>
      </c>
      <c r="H307">
        <v>-2.003953E-2</v>
      </c>
      <c r="I307">
        <v>-1.550954E-2</v>
      </c>
      <c r="J307">
        <v>0.51417080000000004</v>
      </c>
      <c r="K307">
        <v>-4.478787E-2</v>
      </c>
      <c r="L307">
        <v>-2.1465370000000001E-2</v>
      </c>
      <c r="M307">
        <v>0.45421489999999998</v>
      </c>
      <c r="N307">
        <v>1.555083E-2</v>
      </c>
      <c r="O307">
        <v>0.3208376</v>
      </c>
      <c r="P307">
        <v>9.0552709999999994</v>
      </c>
      <c r="Q307">
        <v>9.0450409999999994</v>
      </c>
      <c r="R307">
        <v>-19.20581</v>
      </c>
      <c r="S307">
        <v>2.7225480000000002</v>
      </c>
      <c r="T307">
        <v>129.20580000000001</v>
      </c>
      <c r="U307">
        <v>8.5416460000000001</v>
      </c>
      <c r="V307">
        <v>-2.9754830000000001</v>
      </c>
      <c r="W307">
        <v>1.3091550000000001</v>
      </c>
      <c r="X307">
        <v>5.5110140000000003</v>
      </c>
      <c r="Y307">
        <v>110</v>
      </c>
      <c r="Z307">
        <v>18000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5.9363250000000003E-4</v>
      </c>
      <c r="AH307">
        <v>3.0091399999999999</v>
      </c>
      <c r="AI307">
        <v>-19.475580000000001</v>
      </c>
      <c r="AJ307">
        <v>0.74262709999999998</v>
      </c>
      <c r="AK307">
        <v>-0.13509869999999999</v>
      </c>
      <c r="AL307">
        <v>2.7818030000000001E-2</v>
      </c>
      <c r="AM307">
        <v>4.389125E-2</v>
      </c>
      <c r="AN307">
        <v>2.6611389999999999E-2</v>
      </c>
      <c r="AO307">
        <v>-6.3333219999999997E-3</v>
      </c>
      <c r="AP307">
        <v>3.53404E-3</v>
      </c>
      <c r="AQ307">
        <v>1.5478149999999999E-3</v>
      </c>
      <c r="AR307">
        <v>0.18597269999999999</v>
      </c>
      <c r="AS307">
        <v>4.9423210000000002E-2</v>
      </c>
      <c r="AT307">
        <v>-2.0351640000000001E-2</v>
      </c>
      <c r="AU307">
        <v>-1.5613139999999999E-2</v>
      </c>
      <c r="AV307">
        <v>793.46990000000005</v>
      </c>
      <c r="AW307">
        <v>5.7646309999999996</v>
      </c>
      <c r="AX307">
        <v>99.236890000000002</v>
      </c>
      <c r="AY307">
        <v>4.8458730000000001</v>
      </c>
      <c r="AZ307">
        <v>1.2415849999999999</v>
      </c>
      <c r="BA307">
        <v>4.389125E-2</v>
      </c>
      <c r="BB307">
        <v>3.7766690000000001</v>
      </c>
      <c r="BC307">
        <v>1.6011039999999999E-3</v>
      </c>
      <c r="BD307">
        <v>-4.4898720000000003E-2</v>
      </c>
      <c r="BE307">
        <v>2.838249E-2</v>
      </c>
      <c r="BF307">
        <v>-0.7959117</v>
      </c>
      <c r="BG307">
        <v>0</v>
      </c>
      <c r="BH307">
        <v>0</v>
      </c>
      <c r="BI307">
        <v>94</v>
      </c>
      <c r="BJ307">
        <v>0</v>
      </c>
      <c r="BK307">
        <v>5.0352449999999997</v>
      </c>
      <c r="BL307">
        <v>0.62703129999999996</v>
      </c>
      <c r="BM307">
        <v>0.87398819999999999</v>
      </c>
      <c r="BN307">
        <v>4.8797980000000001</v>
      </c>
      <c r="BO307">
        <v>71.743679999999998</v>
      </c>
      <c r="BP307">
        <v>1.241168</v>
      </c>
      <c r="BQ307">
        <v>-28.446650000000002</v>
      </c>
      <c r="BR307">
        <v>0.71642519999999998</v>
      </c>
      <c r="BS307">
        <v>38.168640000000003</v>
      </c>
      <c r="BT307">
        <v>26.401879999999998</v>
      </c>
      <c r="BU307">
        <v>1767.8150000000001</v>
      </c>
      <c r="BV307">
        <v>1808.028</v>
      </c>
      <c r="BW307">
        <v>422.99489999999997</v>
      </c>
      <c r="BX307">
        <v>-47.428089999999997</v>
      </c>
      <c r="BY307">
        <v>-7.2146699999999999</v>
      </c>
      <c r="BZ307">
        <v>41.973750000000003</v>
      </c>
      <c r="CA307">
        <v>1.936847</v>
      </c>
      <c r="CB307">
        <v>6.281758</v>
      </c>
      <c r="CC307">
        <v>275.03620000000001</v>
      </c>
      <c r="CD307">
        <v>281.42149999999998</v>
      </c>
      <c r="CE307" t="s">
        <v>122</v>
      </c>
      <c r="CF307" t="s">
        <v>122</v>
      </c>
      <c r="CG307" t="s">
        <v>122</v>
      </c>
      <c r="CH307" t="s">
        <v>122</v>
      </c>
      <c r="CI307">
        <v>0</v>
      </c>
      <c r="CJ307">
        <v>0</v>
      </c>
      <c r="CK307">
        <v>0</v>
      </c>
      <c r="CL307">
        <v>0</v>
      </c>
      <c r="CM307">
        <v>0</v>
      </c>
      <c r="CN307">
        <v>0.70437309999999997</v>
      </c>
      <c r="CO307">
        <v>11.61131</v>
      </c>
      <c r="CP307">
        <v>22</v>
      </c>
    </row>
    <row r="308" spans="1:94" x14ac:dyDescent="0.25">
      <c r="A308" s="2">
        <v>42436.333333333336</v>
      </c>
      <c r="B308">
        <v>44064</v>
      </c>
      <c r="C308">
        <v>-14.803879999999999</v>
      </c>
      <c r="D308">
        <v>2.261966E-2</v>
      </c>
      <c r="E308">
        <v>0.13499349999999999</v>
      </c>
      <c r="F308">
        <v>0.20525959999999999</v>
      </c>
      <c r="G308">
        <v>7.8862849999999998E-2</v>
      </c>
      <c r="H308">
        <v>-2.2482269999999999E-2</v>
      </c>
      <c r="I308">
        <v>-1.1871110000000001E-2</v>
      </c>
      <c r="J308">
        <v>0.62446429999999997</v>
      </c>
      <c r="K308">
        <v>-4.825583E-2</v>
      </c>
      <c r="L308">
        <v>-1.1881299999999999E-2</v>
      </c>
      <c r="M308">
        <v>0.45750750000000001</v>
      </c>
      <c r="N308">
        <v>1.381742E-2</v>
      </c>
      <c r="O308">
        <v>0.32067449999999997</v>
      </c>
      <c r="P308">
        <v>9.2507850000000005</v>
      </c>
      <c r="Q308">
        <v>9.2400909999999996</v>
      </c>
      <c r="R308">
        <v>-18.669920000000001</v>
      </c>
      <c r="S308">
        <v>2.7539669999999998</v>
      </c>
      <c r="T308">
        <v>128.66990000000001</v>
      </c>
      <c r="U308">
        <v>8.7538780000000003</v>
      </c>
      <c r="V308">
        <v>-2.9579029999999999</v>
      </c>
      <c r="W308">
        <v>1.348592</v>
      </c>
      <c r="X308">
        <v>5.6359849999999998</v>
      </c>
      <c r="Y308">
        <v>110</v>
      </c>
      <c r="Z308">
        <v>18000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6.1331950000000001E-3</v>
      </c>
      <c r="AH308">
        <v>4.2827320000000002</v>
      </c>
      <c r="AI308">
        <v>-15.01632</v>
      </c>
      <c r="AJ308">
        <v>0.76743660000000002</v>
      </c>
      <c r="AK308">
        <v>-0.2070506</v>
      </c>
      <c r="AL308">
        <v>4.4622630000000003E-2</v>
      </c>
      <c r="AM308">
        <v>3.870026E-2</v>
      </c>
      <c r="AN308">
        <v>2.6705710000000001E-2</v>
      </c>
      <c r="AO308">
        <v>-5.6692009999999996E-3</v>
      </c>
      <c r="AP308">
        <v>2.4758039999999999E-3</v>
      </c>
      <c r="AQ308">
        <v>1.9922970000000001E-3</v>
      </c>
      <c r="AR308">
        <v>0.20638229999999999</v>
      </c>
      <c r="AS308">
        <v>7.9146560000000005E-2</v>
      </c>
      <c r="AT308">
        <v>-2.2661589999999999E-2</v>
      </c>
      <c r="AU308">
        <v>-1.204147E-2</v>
      </c>
      <c r="AV308">
        <v>793.84630000000004</v>
      </c>
      <c r="AW308">
        <v>5.7789710000000003</v>
      </c>
      <c r="AX308">
        <v>99.255030000000005</v>
      </c>
      <c r="AY308">
        <v>4.9687169999999998</v>
      </c>
      <c r="AZ308">
        <v>1.2412540000000001</v>
      </c>
      <c r="BA308">
        <v>3.870026E-2</v>
      </c>
      <c r="BB308">
        <v>4.861205</v>
      </c>
      <c r="BC308">
        <v>2.0624430000000002E-3</v>
      </c>
      <c r="BD308">
        <v>-3.4629510000000002E-2</v>
      </c>
      <c r="BE308">
        <v>3.6634130000000001E-2</v>
      </c>
      <c r="BF308">
        <v>-0.61510629999999999</v>
      </c>
      <c r="BG308">
        <v>0</v>
      </c>
      <c r="BH308">
        <v>0</v>
      </c>
      <c r="BI308">
        <v>94</v>
      </c>
      <c r="BJ308">
        <v>0</v>
      </c>
      <c r="BK308">
        <v>5.1959790000000003</v>
      </c>
      <c r="BL308">
        <v>0.62845580000000001</v>
      </c>
      <c r="BM308">
        <v>0.8838376</v>
      </c>
      <c r="BN308">
        <v>4.8880610000000004</v>
      </c>
      <c r="BO308">
        <v>71.105350000000001</v>
      </c>
      <c r="BP308">
        <v>1.2405550000000001</v>
      </c>
      <c r="BQ308">
        <v>40.304070000000003</v>
      </c>
      <c r="BR308">
        <v>0.5125556</v>
      </c>
      <c r="BS308">
        <v>119.7012</v>
      </c>
      <c r="BT308">
        <v>61.381149999999998</v>
      </c>
      <c r="BU308">
        <v>1775.16</v>
      </c>
      <c r="BV308">
        <v>1793.1759999999999</v>
      </c>
      <c r="BW308">
        <v>422.09289999999999</v>
      </c>
      <c r="BX308">
        <v>-24.603480000000001</v>
      </c>
      <c r="BY308">
        <v>-6.5875219999999999</v>
      </c>
      <c r="BZ308">
        <v>146.6189</v>
      </c>
      <c r="CA308">
        <v>1.97512</v>
      </c>
      <c r="CB308">
        <v>6.7128019999999999</v>
      </c>
      <c r="CC308">
        <v>275.07810000000001</v>
      </c>
      <c r="CD308">
        <v>281.94619999999998</v>
      </c>
      <c r="CE308" t="s">
        <v>122</v>
      </c>
      <c r="CF308" t="s">
        <v>122</v>
      </c>
      <c r="CG308" t="s">
        <v>122</v>
      </c>
      <c r="CH308" t="s">
        <v>122</v>
      </c>
      <c r="CI308">
        <v>0</v>
      </c>
      <c r="CJ308">
        <v>0</v>
      </c>
      <c r="CK308">
        <v>0</v>
      </c>
      <c r="CL308">
        <v>0</v>
      </c>
      <c r="CM308">
        <v>0</v>
      </c>
      <c r="CN308">
        <v>0.68007110000000004</v>
      </c>
      <c r="CO308">
        <v>12.23288</v>
      </c>
      <c r="CP308">
        <v>23</v>
      </c>
    </row>
    <row r="309" spans="1:94" x14ac:dyDescent="0.25">
      <c r="A309" s="2">
        <v>42436.354166666664</v>
      </c>
      <c r="B309">
        <v>44065</v>
      </c>
      <c r="C309">
        <v>-20.131329999999998</v>
      </c>
      <c r="D309">
        <v>2.6184880000000001E-2</v>
      </c>
      <c r="E309">
        <v>0.1453354</v>
      </c>
      <c r="F309">
        <v>0.2636212</v>
      </c>
      <c r="G309">
        <v>4.8260379999999999E-2</v>
      </c>
      <c r="H309">
        <v>-2.178488E-2</v>
      </c>
      <c r="I309">
        <v>-1.6163730000000001E-2</v>
      </c>
      <c r="J309">
        <v>0.5836964</v>
      </c>
      <c r="K309">
        <v>-5.2490790000000002E-2</v>
      </c>
      <c r="L309">
        <v>-9.6467140000000007E-3</v>
      </c>
      <c r="M309">
        <v>0.49317929999999999</v>
      </c>
      <c r="N309">
        <v>1.879086E-2</v>
      </c>
      <c r="O309">
        <v>0.3210443</v>
      </c>
      <c r="P309">
        <v>9.4443409999999997</v>
      </c>
      <c r="Q309">
        <v>9.4326729999999994</v>
      </c>
      <c r="R309">
        <v>-19.67041</v>
      </c>
      <c r="S309">
        <v>2.847038</v>
      </c>
      <c r="T309">
        <v>129.6704</v>
      </c>
      <c r="U309">
        <v>8.8822170000000007</v>
      </c>
      <c r="V309">
        <v>-3.1751299999999998</v>
      </c>
      <c r="W309">
        <v>1.3768879999999999</v>
      </c>
      <c r="X309">
        <v>6.0574159999999999</v>
      </c>
      <c r="Y309">
        <v>110</v>
      </c>
      <c r="Z309">
        <v>18000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-3.53609E-3</v>
      </c>
      <c r="AH309">
        <v>2.4232930000000001</v>
      </c>
      <c r="AI309">
        <v>-20.227419999999999</v>
      </c>
      <c r="AJ309">
        <v>0.91405119999999995</v>
      </c>
      <c r="AK309">
        <v>-0.14968100000000001</v>
      </c>
      <c r="AL309">
        <v>5.6781379999999999E-2</v>
      </c>
      <c r="AM309">
        <v>4.1687090000000003E-2</v>
      </c>
      <c r="AN309">
        <v>3.0544709999999999E-2</v>
      </c>
      <c r="AO309">
        <v>-7.4757369999999997E-3</v>
      </c>
      <c r="AP309">
        <v>4.425773E-3</v>
      </c>
      <c r="AQ309">
        <v>1.3255980000000001E-3</v>
      </c>
      <c r="AR309">
        <v>0.26365270000000002</v>
      </c>
      <c r="AS309">
        <v>4.887996E-2</v>
      </c>
      <c r="AT309">
        <v>-2.2187200000000001E-2</v>
      </c>
      <c r="AU309">
        <v>-1.6240879999999999E-2</v>
      </c>
      <c r="AV309">
        <v>793.08669999999995</v>
      </c>
      <c r="AW309">
        <v>5.8301420000000004</v>
      </c>
      <c r="AX309">
        <v>99.278999999999996</v>
      </c>
      <c r="AY309">
        <v>5.3823809999999996</v>
      </c>
      <c r="AZ309">
        <v>1.2396739999999999</v>
      </c>
      <c r="BA309">
        <v>4.1687090000000003E-2</v>
      </c>
      <c r="BB309">
        <v>3.2344580000000001</v>
      </c>
      <c r="BC309">
        <v>1.372769E-3</v>
      </c>
      <c r="BD309">
        <v>-4.6595949999999997E-2</v>
      </c>
      <c r="BE309">
        <v>2.4623280000000001E-2</v>
      </c>
      <c r="BF309">
        <v>-0.83578870000000005</v>
      </c>
      <c r="BG309">
        <v>0</v>
      </c>
      <c r="BH309">
        <v>0</v>
      </c>
      <c r="BI309">
        <v>94</v>
      </c>
      <c r="BJ309">
        <v>0</v>
      </c>
      <c r="BK309">
        <v>5.5458179999999997</v>
      </c>
      <c r="BL309">
        <v>0.63716079999999997</v>
      </c>
      <c r="BM309">
        <v>0.90562330000000002</v>
      </c>
      <c r="BN309">
        <v>4.9495469999999999</v>
      </c>
      <c r="BO309">
        <v>70.356059999999999</v>
      </c>
      <c r="BP309">
        <v>1.2391840000000001</v>
      </c>
      <c r="BQ309">
        <v>61.646979999999999</v>
      </c>
      <c r="BR309">
        <v>0.26541419999999999</v>
      </c>
      <c r="BS309">
        <v>119.4455</v>
      </c>
      <c r="BT309">
        <v>35.070659999999997</v>
      </c>
      <c r="BU309">
        <v>1783.4010000000001</v>
      </c>
      <c r="BV309">
        <v>1806.1289999999999</v>
      </c>
      <c r="BW309">
        <v>422.9171</v>
      </c>
      <c r="BX309">
        <v>-30.507539999999999</v>
      </c>
      <c r="BY309">
        <v>-7.7796419999999999</v>
      </c>
      <c r="BZ309">
        <v>194.73400000000001</v>
      </c>
      <c r="CA309">
        <v>2.061121</v>
      </c>
      <c r="CB309">
        <v>7.748005</v>
      </c>
      <c r="CC309">
        <v>275.17380000000003</v>
      </c>
      <c r="CD309">
        <v>282.19970000000001</v>
      </c>
      <c r="CE309" t="s">
        <v>122</v>
      </c>
      <c r="CF309" t="s">
        <v>122</v>
      </c>
      <c r="CG309" t="s">
        <v>122</v>
      </c>
      <c r="CH309" t="s">
        <v>122</v>
      </c>
      <c r="CI309">
        <v>0</v>
      </c>
      <c r="CJ309">
        <v>0</v>
      </c>
      <c r="CK309">
        <v>0</v>
      </c>
      <c r="CL309">
        <v>0</v>
      </c>
      <c r="CM309">
        <v>0</v>
      </c>
      <c r="CN309">
        <v>0.71531800000000001</v>
      </c>
      <c r="CO309">
        <v>12.193709999999999</v>
      </c>
      <c r="CP309">
        <v>22</v>
      </c>
    </row>
    <row r="310" spans="1:94" x14ac:dyDescent="0.25">
      <c r="A310" s="2">
        <v>42436.375</v>
      </c>
      <c r="B310">
        <v>44066</v>
      </c>
      <c r="C310">
        <v>-12.929869999999999</v>
      </c>
      <c r="D310">
        <v>2.3697360000000001E-2</v>
      </c>
      <c r="E310">
        <v>0.1383508</v>
      </c>
      <c r="F310">
        <v>0.2324637</v>
      </c>
      <c r="G310">
        <v>5.1779360000000003E-2</v>
      </c>
      <c r="H310">
        <v>-1.5135640000000001E-2</v>
      </c>
      <c r="I310">
        <v>-1.039523E-2</v>
      </c>
      <c r="J310">
        <v>0.47466649999999999</v>
      </c>
      <c r="K310">
        <v>-4.053375E-2</v>
      </c>
      <c r="L310">
        <v>-8.6400290000000005E-3</v>
      </c>
      <c r="M310">
        <v>0.39712999999999998</v>
      </c>
      <c r="N310">
        <v>1.707999E-2</v>
      </c>
      <c r="O310">
        <v>0.26578970000000002</v>
      </c>
      <c r="P310">
        <v>8.7248450000000002</v>
      </c>
      <c r="Q310">
        <v>8.7169150000000002</v>
      </c>
      <c r="R310">
        <v>-19.625640000000001</v>
      </c>
      <c r="S310">
        <v>2.4419209999999998</v>
      </c>
      <c r="T310">
        <v>129.62559999999999</v>
      </c>
      <c r="U310">
        <v>8.2105160000000001</v>
      </c>
      <c r="V310">
        <v>-2.9277669999999998</v>
      </c>
      <c r="W310">
        <v>1.286678</v>
      </c>
      <c r="X310">
        <v>6.5166959999999996</v>
      </c>
      <c r="Y310">
        <v>110</v>
      </c>
      <c r="Z310">
        <v>18000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1.857996E-3</v>
      </c>
      <c r="AH310">
        <v>2.047326</v>
      </c>
      <c r="AI310">
        <v>-13.018409999999999</v>
      </c>
      <c r="AJ310">
        <v>0.77963539999999998</v>
      </c>
      <c r="AK310">
        <v>-0.17287040000000001</v>
      </c>
      <c r="AL310">
        <v>7.5235129999999997E-2</v>
      </c>
      <c r="AM310">
        <v>3.071463E-2</v>
      </c>
      <c r="AN310">
        <v>3.654582E-2</v>
      </c>
      <c r="AO310">
        <v>-7.0033370000000001E-3</v>
      </c>
      <c r="AP310">
        <v>5.8668000000000001E-3</v>
      </c>
      <c r="AQ310">
        <v>1.053738E-3</v>
      </c>
      <c r="AR310">
        <v>0.23258880000000001</v>
      </c>
      <c r="AS310">
        <v>5.2332330000000003E-2</v>
      </c>
      <c r="AT310">
        <v>-1.5732690000000001E-2</v>
      </c>
      <c r="AU310">
        <v>-1.0466420000000001E-2</v>
      </c>
      <c r="AV310">
        <v>792.16250000000002</v>
      </c>
      <c r="AW310">
        <v>5.8930559999999996</v>
      </c>
      <c r="AX310">
        <v>99.312139999999999</v>
      </c>
      <c r="AY310">
        <v>5.8323780000000003</v>
      </c>
      <c r="AZ310">
        <v>1.2380450000000001</v>
      </c>
      <c r="BA310">
        <v>3.071463E-2</v>
      </c>
      <c r="BB310">
        <v>2.5711219999999999</v>
      </c>
      <c r="BC310">
        <v>1.091461E-3</v>
      </c>
      <c r="BD310">
        <v>-2.9948099999999998E-2</v>
      </c>
      <c r="BE310">
        <v>1.9811820000000001E-2</v>
      </c>
      <c r="BF310">
        <v>-0.54360739999999996</v>
      </c>
      <c r="BG310">
        <v>0</v>
      </c>
      <c r="BH310">
        <v>0</v>
      </c>
      <c r="BI310">
        <v>94</v>
      </c>
      <c r="BJ310">
        <v>0</v>
      </c>
      <c r="BK310">
        <v>6.049671</v>
      </c>
      <c r="BL310">
        <v>0.64698199999999995</v>
      </c>
      <c r="BM310">
        <v>0.93777259999999996</v>
      </c>
      <c r="BN310">
        <v>5.016769</v>
      </c>
      <c r="BO310">
        <v>68.99136</v>
      </c>
      <c r="BP310">
        <v>1.2372000000000001</v>
      </c>
      <c r="BQ310">
        <v>95.289609999999996</v>
      </c>
      <c r="BR310">
        <v>0.35095850000000001</v>
      </c>
      <c r="BS310">
        <v>211.1591</v>
      </c>
      <c r="BT310">
        <v>77.603290000000001</v>
      </c>
      <c r="BU310">
        <v>1750.8810000000001</v>
      </c>
      <c r="BV310">
        <v>1789.1479999999999</v>
      </c>
      <c r="BW310">
        <v>421.9556</v>
      </c>
      <c r="BX310">
        <v>-46.541809999999998</v>
      </c>
      <c r="BY310">
        <v>-8.2756399999999992</v>
      </c>
      <c r="BZ310">
        <v>346.8202</v>
      </c>
      <c r="CA310">
        <v>2.1240779999999999</v>
      </c>
      <c r="CB310">
        <v>8.1530959999999997</v>
      </c>
      <c r="CC310">
        <v>275.24329999999998</v>
      </c>
      <c r="CD310">
        <v>282.89069999999998</v>
      </c>
      <c r="CE310" t="s">
        <v>122</v>
      </c>
      <c r="CF310" t="s">
        <v>122</v>
      </c>
      <c r="CG310" t="s">
        <v>122</v>
      </c>
      <c r="CH310" t="s">
        <v>122</v>
      </c>
      <c r="CI310">
        <v>0</v>
      </c>
      <c r="CJ310">
        <v>0</v>
      </c>
      <c r="CK310">
        <v>0</v>
      </c>
      <c r="CL310">
        <v>0</v>
      </c>
      <c r="CM310">
        <v>0</v>
      </c>
      <c r="CN310">
        <v>0.75370789999999999</v>
      </c>
      <c r="CO310">
        <v>13.00713</v>
      </c>
      <c r="CP310">
        <v>23</v>
      </c>
    </row>
    <row r="311" spans="1:94" x14ac:dyDescent="0.25">
      <c r="A311" s="2">
        <v>42436.395833333336</v>
      </c>
      <c r="B311">
        <v>44067</v>
      </c>
      <c r="C311">
        <v>-26.385269999999998</v>
      </c>
      <c r="D311">
        <v>5.8950139999999998E-2</v>
      </c>
      <c r="E311">
        <v>0.21838360000000001</v>
      </c>
      <c r="F311">
        <v>0.28576839999999998</v>
      </c>
      <c r="G311">
        <v>-2.4572009999999998E-2</v>
      </c>
      <c r="H311">
        <v>-1.7309700000000001E-2</v>
      </c>
      <c r="I311">
        <v>-2.124678E-2</v>
      </c>
      <c r="J311">
        <v>0.7055129</v>
      </c>
      <c r="K311">
        <v>-3.2914760000000001E-2</v>
      </c>
      <c r="L311">
        <v>4.6372700000000003E-2</v>
      </c>
      <c r="M311">
        <v>0.32903110000000002</v>
      </c>
      <c r="N311">
        <v>1.1137370000000001E-2</v>
      </c>
      <c r="O311">
        <v>0.24401639999999999</v>
      </c>
      <c r="P311">
        <v>8.413805</v>
      </c>
      <c r="Q311">
        <v>8.4059939999999997</v>
      </c>
      <c r="R311">
        <v>-19.560210000000001</v>
      </c>
      <c r="S311">
        <v>2.4678070000000001</v>
      </c>
      <c r="T311">
        <v>129.56020000000001</v>
      </c>
      <c r="U311">
        <v>7.92089</v>
      </c>
      <c r="V311">
        <v>-2.8143009999999999</v>
      </c>
      <c r="W311">
        <v>1.230836</v>
      </c>
      <c r="X311">
        <v>7.0121399999999996</v>
      </c>
      <c r="Y311">
        <v>110</v>
      </c>
      <c r="Z311">
        <v>18000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-9.0504469999999997E-3</v>
      </c>
      <c r="AH311">
        <v>-9.9254899999999999</v>
      </c>
      <c r="AI311">
        <v>-25.740580000000001</v>
      </c>
      <c r="AJ311">
        <v>0.86446089999999998</v>
      </c>
      <c r="AK311">
        <v>3.1631960000000001E-2</v>
      </c>
      <c r="AL311">
        <v>4.921097E-2</v>
      </c>
      <c r="AM311">
        <v>5.3833480000000003E-2</v>
      </c>
      <c r="AN311">
        <v>5.2593319999999999E-2</v>
      </c>
      <c r="AO311">
        <v>-2.9337490000000001E-2</v>
      </c>
      <c r="AP311">
        <v>2.6716779999999998E-3</v>
      </c>
      <c r="AQ311">
        <v>-3.5898940000000002E-3</v>
      </c>
      <c r="AR311">
        <v>0.28266639999999998</v>
      </c>
      <c r="AS311">
        <v>-2.1070930000000002E-2</v>
      </c>
      <c r="AT311">
        <v>-1.753244E-2</v>
      </c>
      <c r="AU311">
        <v>-2.072765E-2</v>
      </c>
      <c r="AV311">
        <v>791.42769999999996</v>
      </c>
      <c r="AW311">
        <v>6.0150069999999998</v>
      </c>
      <c r="AX311">
        <v>99.330780000000004</v>
      </c>
      <c r="AY311">
        <v>6.3113479999999997</v>
      </c>
      <c r="AZ311">
        <v>1.236075</v>
      </c>
      <c r="BA311">
        <v>5.3833480000000003E-2</v>
      </c>
      <c r="BB311">
        <v>-8.7593399999999999</v>
      </c>
      <c r="BC311">
        <v>-3.7212769999999998E-3</v>
      </c>
      <c r="BD311">
        <v>-5.9162649999999997E-2</v>
      </c>
      <c r="BE311">
        <v>-6.900916E-2</v>
      </c>
      <c r="BF311">
        <v>-1.0971409999999999</v>
      </c>
      <c r="BG311">
        <v>0</v>
      </c>
      <c r="BH311">
        <v>0</v>
      </c>
      <c r="BI311">
        <v>94</v>
      </c>
      <c r="BJ311">
        <v>0</v>
      </c>
      <c r="BK311">
        <v>6.4098249999999997</v>
      </c>
      <c r="BL311">
        <v>0.66403199999999996</v>
      </c>
      <c r="BM311">
        <v>0.96142159999999999</v>
      </c>
      <c r="BN311">
        <v>5.1423430000000003</v>
      </c>
      <c r="BO311">
        <v>69.067729999999997</v>
      </c>
      <c r="BP311">
        <v>1.2359389999999999</v>
      </c>
      <c r="BQ311">
        <v>123.21129999999999</v>
      </c>
      <c r="BR311">
        <v>0.1872306</v>
      </c>
      <c r="BS311">
        <v>178.3828</v>
      </c>
      <c r="BT311">
        <v>34.224490000000003</v>
      </c>
      <c r="BU311">
        <v>1768.2</v>
      </c>
      <c r="BV311">
        <v>1789.1479999999999</v>
      </c>
      <c r="BW311">
        <v>422.03949999999998</v>
      </c>
      <c r="BX311">
        <v>-30.658670000000001</v>
      </c>
      <c r="BY311">
        <v>-9.7116129999999998</v>
      </c>
      <c r="BZ311">
        <v>314.31439999999998</v>
      </c>
      <c r="CA311">
        <v>2.1776439999999999</v>
      </c>
      <c r="CB311">
        <v>8.7675870000000007</v>
      </c>
      <c r="CC311">
        <v>275.30180000000001</v>
      </c>
      <c r="CD311">
        <v>283.1456</v>
      </c>
      <c r="CE311" t="s">
        <v>122</v>
      </c>
      <c r="CF311" t="s">
        <v>122</v>
      </c>
      <c r="CG311" t="s">
        <v>122</v>
      </c>
      <c r="CH311" t="s">
        <v>122</v>
      </c>
      <c r="CI311">
        <v>0</v>
      </c>
      <c r="CJ311">
        <v>0</v>
      </c>
      <c r="CK311">
        <v>0</v>
      </c>
      <c r="CL311">
        <v>0</v>
      </c>
      <c r="CM311">
        <v>0</v>
      </c>
      <c r="CN311">
        <v>0.87707299999999999</v>
      </c>
      <c r="CO311">
        <v>12.43172</v>
      </c>
      <c r="CP311">
        <v>22</v>
      </c>
    </row>
    <row r="312" spans="1:94" x14ac:dyDescent="0.25">
      <c r="A312" s="2">
        <v>42436.416666666664</v>
      </c>
      <c r="B312">
        <v>44068</v>
      </c>
      <c r="C312">
        <v>-16.063490000000002</v>
      </c>
      <c r="D312">
        <v>4.560699E-2</v>
      </c>
      <c r="E312">
        <v>0.19237380000000001</v>
      </c>
      <c r="F312">
        <v>0.44146400000000002</v>
      </c>
      <c r="G312">
        <v>4.1345750000000001E-2</v>
      </c>
      <c r="H312">
        <v>-0.1108958</v>
      </c>
      <c r="I312">
        <v>-1.2974090000000001E-2</v>
      </c>
      <c r="J312">
        <v>0.58249569999999995</v>
      </c>
      <c r="K312">
        <v>2.4877610000000001E-2</v>
      </c>
      <c r="L312">
        <v>1.238441E-2</v>
      </c>
      <c r="M312">
        <v>0.57481289999999996</v>
      </c>
      <c r="N312">
        <v>3.4873990000000001E-2</v>
      </c>
      <c r="O312">
        <v>0.25420739999999997</v>
      </c>
      <c r="P312">
        <v>7.4605899999999998</v>
      </c>
      <c r="Q312">
        <v>7.4370589999999996</v>
      </c>
      <c r="R312">
        <v>-23.925450000000001</v>
      </c>
      <c r="S312">
        <v>4.5490709999999996</v>
      </c>
      <c r="T312">
        <v>133.9254</v>
      </c>
      <c r="U312">
        <v>6.7980070000000001</v>
      </c>
      <c r="V312">
        <v>-3.0160740000000001</v>
      </c>
      <c r="W312">
        <v>1.017333</v>
      </c>
      <c r="X312">
        <v>7.9181520000000001</v>
      </c>
      <c r="Y312">
        <v>110</v>
      </c>
      <c r="Z312">
        <v>18000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1.269519E-3</v>
      </c>
      <c r="AH312">
        <v>-2.2897789999999998</v>
      </c>
      <c r="AI312">
        <v>-15.888730000000001</v>
      </c>
      <c r="AJ312">
        <v>1.583955</v>
      </c>
      <c r="AK312">
        <v>-0.10581459999999999</v>
      </c>
      <c r="AL312">
        <v>0.38916869999999998</v>
      </c>
      <c r="AM312">
        <v>3.8325339999999999E-2</v>
      </c>
      <c r="AN312">
        <v>5.8278049999999998E-2</v>
      </c>
      <c r="AO312">
        <v>-8.6698090000000005E-3</v>
      </c>
      <c r="AP312">
        <v>-1.386071E-2</v>
      </c>
      <c r="AQ312">
        <v>-6.4730549999999999E-4</v>
      </c>
      <c r="AR312">
        <v>0.43540960000000001</v>
      </c>
      <c r="AS312">
        <v>4.2129760000000002E-2</v>
      </c>
      <c r="AT312">
        <v>-0.10870100000000001</v>
      </c>
      <c r="AU312">
        <v>-1.2832949999999999E-2</v>
      </c>
      <c r="AV312">
        <v>788.43629999999996</v>
      </c>
      <c r="AW312">
        <v>6.1943390000000003</v>
      </c>
      <c r="AX312">
        <v>99.35445</v>
      </c>
      <c r="AY312">
        <v>7.1920149999999996</v>
      </c>
      <c r="AZ312">
        <v>1.2323649999999999</v>
      </c>
      <c r="BA312">
        <v>3.8325339999999999E-2</v>
      </c>
      <c r="BB312">
        <v>-1.5794250000000001</v>
      </c>
      <c r="BC312">
        <v>-6.7057970000000005E-4</v>
      </c>
      <c r="BD312">
        <v>-3.6385239999999999E-2</v>
      </c>
      <c r="BE312">
        <v>-1.2854900000000001E-2</v>
      </c>
      <c r="BF312">
        <v>-0.69749879999999997</v>
      </c>
      <c r="BG312">
        <v>0</v>
      </c>
      <c r="BH312">
        <v>0</v>
      </c>
      <c r="BI312">
        <v>94</v>
      </c>
      <c r="BJ312">
        <v>0</v>
      </c>
      <c r="BK312">
        <v>7.2342769999999996</v>
      </c>
      <c r="BL312">
        <v>0.69106190000000001</v>
      </c>
      <c r="BM312">
        <v>1.01763</v>
      </c>
      <c r="BN312">
        <v>5.3359290000000001</v>
      </c>
      <c r="BO312">
        <v>67.908969999999997</v>
      </c>
      <c r="BP312">
        <v>1.2324090000000001</v>
      </c>
      <c r="BQ312">
        <v>167.43170000000001</v>
      </c>
      <c r="BR312">
        <v>0.15647130000000001</v>
      </c>
      <c r="BS312">
        <v>209.47569999999999</v>
      </c>
      <c r="BT312">
        <v>32.858240000000002</v>
      </c>
      <c r="BU312">
        <v>1790.5450000000001</v>
      </c>
      <c r="BV312">
        <v>1799.731</v>
      </c>
      <c r="BW312">
        <v>422.80829999999997</v>
      </c>
      <c r="BX312">
        <v>-21.482220000000002</v>
      </c>
      <c r="BY312">
        <v>-12.29641</v>
      </c>
      <c r="BZ312">
        <v>375.78050000000002</v>
      </c>
      <c r="CA312">
        <v>2.1935920000000002</v>
      </c>
      <c r="CB312">
        <v>9.5405409999999993</v>
      </c>
      <c r="CC312">
        <v>275.31950000000001</v>
      </c>
      <c r="CD312">
        <v>283.94709999999998</v>
      </c>
      <c r="CE312" t="s">
        <v>122</v>
      </c>
      <c r="CF312" t="s">
        <v>122</v>
      </c>
      <c r="CG312" t="s">
        <v>122</v>
      </c>
      <c r="CH312" t="s">
        <v>122</v>
      </c>
      <c r="CI312">
        <v>0</v>
      </c>
      <c r="CJ312">
        <v>0</v>
      </c>
      <c r="CK312">
        <v>0</v>
      </c>
      <c r="CL312">
        <v>0</v>
      </c>
      <c r="CM312">
        <v>0</v>
      </c>
      <c r="CN312">
        <v>0.91989810000000005</v>
      </c>
      <c r="CO312">
        <v>12.53415</v>
      </c>
      <c r="CP312">
        <v>23</v>
      </c>
    </row>
    <row r="313" spans="1:94" x14ac:dyDescent="0.25">
      <c r="A313" s="2">
        <v>42436.4375</v>
      </c>
      <c r="B313">
        <v>44069</v>
      </c>
      <c r="C313">
        <v>-39.053489999999996</v>
      </c>
      <c r="D313">
        <v>2.414519E-2</v>
      </c>
      <c r="E313">
        <v>0.1404348</v>
      </c>
      <c r="F313">
        <v>0.52453300000000003</v>
      </c>
      <c r="G313">
        <v>5.8947319999999997E-2</v>
      </c>
      <c r="H313">
        <v>-0.17075570000000001</v>
      </c>
      <c r="I313">
        <v>-3.1750840000000002E-2</v>
      </c>
      <c r="J313">
        <v>0.69994089999999998</v>
      </c>
      <c r="K313">
        <v>-0.1360391</v>
      </c>
      <c r="L313">
        <v>-2.0316090000000002E-3</v>
      </c>
      <c r="M313">
        <v>0.79381950000000001</v>
      </c>
      <c r="N313">
        <v>1.9617010000000001E-2</v>
      </c>
      <c r="O313">
        <v>0.34876639999999998</v>
      </c>
      <c r="P313">
        <v>9.4043460000000003</v>
      </c>
      <c r="Q313">
        <v>9.3795409999999997</v>
      </c>
      <c r="R313">
        <v>-32.585329999999999</v>
      </c>
      <c r="S313">
        <v>4.1599360000000001</v>
      </c>
      <c r="T313">
        <v>142.58529999999999</v>
      </c>
      <c r="U313">
        <v>7.903092</v>
      </c>
      <c r="V313">
        <v>-5.0514039999999998</v>
      </c>
      <c r="W313">
        <v>1.1998599999999999</v>
      </c>
      <c r="X313">
        <v>9.7755559999999999</v>
      </c>
      <c r="Y313">
        <v>110</v>
      </c>
      <c r="Z313">
        <v>18000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-4.5680479999999999E-3</v>
      </c>
      <c r="AH313">
        <v>-9.0054730000000003</v>
      </c>
      <c r="AI313">
        <v>-38.41431</v>
      </c>
      <c r="AJ313">
        <v>2.0252089999999998</v>
      </c>
      <c r="AK313">
        <v>-0.19542880000000001</v>
      </c>
      <c r="AL313">
        <v>0.68402390000000002</v>
      </c>
      <c r="AM313">
        <v>8.5609969999999994E-2</v>
      </c>
      <c r="AN313">
        <v>7.3599209999999998E-2</v>
      </c>
      <c r="AO313">
        <v>-2.4863389999999999E-2</v>
      </c>
      <c r="AP313">
        <v>7.503114E-3</v>
      </c>
      <c r="AQ313">
        <v>-2.9599729999999999E-3</v>
      </c>
      <c r="AR313">
        <v>0.51880130000000002</v>
      </c>
      <c r="AS313">
        <v>6.1606760000000003E-2</v>
      </c>
      <c r="AT313">
        <v>-0.17075119999999999</v>
      </c>
      <c r="AU313">
        <v>-3.1231180000000001E-2</v>
      </c>
      <c r="AV313">
        <v>780.61260000000004</v>
      </c>
      <c r="AW313">
        <v>6.3260149999999999</v>
      </c>
      <c r="AX313">
        <v>99.356300000000005</v>
      </c>
      <c r="AY313">
        <v>9.0242170000000002</v>
      </c>
      <c r="AZ313">
        <v>1.224281</v>
      </c>
      <c r="BA313">
        <v>8.5609969999999994E-2</v>
      </c>
      <c r="BB313">
        <v>-7.222334</v>
      </c>
      <c r="BC313">
        <v>-3.056451E-3</v>
      </c>
      <c r="BD313">
        <v>-8.7121569999999995E-2</v>
      </c>
      <c r="BE313">
        <v>-6.0436879999999998E-2</v>
      </c>
      <c r="BF313">
        <v>-1.722702</v>
      </c>
      <c r="BG313">
        <v>0</v>
      </c>
      <c r="BH313">
        <v>0</v>
      </c>
      <c r="BI313">
        <v>94</v>
      </c>
      <c r="BJ313">
        <v>0</v>
      </c>
      <c r="BK313">
        <v>9.0267920000000004</v>
      </c>
      <c r="BL313">
        <v>0.71923789999999999</v>
      </c>
      <c r="BM313">
        <v>1.1496949999999999</v>
      </c>
      <c r="BN313">
        <v>5.5182079999999996</v>
      </c>
      <c r="BO313">
        <v>62.558999999999997</v>
      </c>
      <c r="BP313">
        <v>1.2247410000000001</v>
      </c>
      <c r="BQ313">
        <v>208.0172</v>
      </c>
      <c r="BR313">
        <v>0.16067709999999999</v>
      </c>
      <c r="BS313">
        <v>256.50889999999998</v>
      </c>
      <c r="BT313">
        <v>41.199309999999997</v>
      </c>
      <c r="BU313">
        <v>1773.809</v>
      </c>
      <c r="BV313">
        <v>1781.1020000000001</v>
      </c>
      <c r="BW313">
        <v>421.99400000000003</v>
      </c>
      <c r="BX313">
        <v>-24.267779999999998</v>
      </c>
      <c r="BY313">
        <v>-16.975490000000001</v>
      </c>
      <c r="BZ313">
        <v>457.81330000000003</v>
      </c>
      <c r="CA313">
        <v>2.2428379999999999</v>
      </c>
      <c r="CB313">
        <v>10.36998</v>
      </c>
      <c r="CC313">
        <v>275.37150000000003</v>
      </c>
      <c r="CD313">
        <v>285.68349999999998</v>
      </c>
      <c r="CE313" t="s">
        <v>122</v>
      </c>
      <c r="CF313" t="s">
        <v>122</v>
      </c>
      <c r="CG313" t="s">
        <v>122</v>
      </c>
      <c r="CH313" t="s">
        <v>122</v>
      </c>
      <c r="CI313">
        <v>0</v>
      </c>
      <c r="CJ313">
        <v>0</v>
      </c>
      <c r="CK313">
        <v>0</v>
      </c>
      <c r="CL313">
        <v>0</v>
      </c>
      <c r="CM313">
        <v>0</v>
      </c>
      <c r="CN313">
        <v>0.96461710000000001</v>
      </c>
      <c r="CO313">
        <v>12.790190000000001</v>
      </c>
      <c r="CP313">
        <v>22</v>
      </c>
    </row>
    <row r="314" spans="1:94" x14ac:dyDescent="0.25">
      <c r="A314" s="2">
        <v>42436.458333333336</v>
      </c>
      <c r="B314">
        <v>44070</v>
      </c>
      <c r="C314">
        <v>-17.25975</v>
      </c>
      <c r="D314">
        <v>1.307875E-2</v>
      </c>
      <c r="E314">
        <v>0.1035633</v>
      </c>
      <c r="F314">
        <v>0.53940189999999999</v>
      </c>
      <c r="G314">
        <v>0.1574641</v>
      </c>
      <c r="H314">
        <v>-0.211868</v>
      </c>
      <c r="I314">
        <v>-1.408823E-2</v>
      </c>
      <c r="J314">
        <v>0.6669834</v>
      </c>
      <c r="K314">
        <v>-0.2353847</v>
      </c>
      <c r="L314">
        <v>7.9684049999999996E-3</v>
      </c>
      <c r="M314">
        <v>0.72978350000000003</v>
      </c>
      <c r="N314">
        <v>-7.1789699999999998E-3</v>
      </c>
      <c r="O314">
        <v>0.29015600000000003</v>
      </c>
      <c r="P314">
        <v>8.9765770000000007</v>
      </c>
      <c r="Q314">
        <v>8.9614259999999994</v>
      </c>
      <c r="R314">
        <v>-35.625210000000003</v>
      </c>
      <c r="S314">
        <v>3.327852</v>
      </c>
      <c r="T314">
        <v>145.62520000000001</v>
      </c>
      <c r="U314">
        <v>7.2842589999999996</v>
      </c>
      <c r="V314">
        <v>-5.2198539999999998</v>
      </c>
      <c r="W314">
        <v>1.0836710000000001</v>
      </c>
      <c r="X314">
        <v>10.897629999999999</v>
      </c>
      <c r="Y314">
        <v>110</v>
      </c>
      <c r="Z314">
        <v>18000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-3.0088050000000002E-2</v>
      </c>
      <c r="AH314">
        <v>-6.1885159999999999</v>
      </c>
      <c r="AI314">
        <v>-16.847629999999999</v>
      </c>
      <c r="AJ314">
        <v>2.0371570000000001</v>
      </c>
      <c r="AK314">
        <v>-0.62716249999999996</v>
      </c>
      <c r="AL314">
        <v>0.90874220000000006</v>
      </c>
      <c r="AM314">
        <v>1.018876E-2</v>
      </c>
      <c r="AN314">
        <v>5.256392E-2</v>
      </c>
      <c r="AO314">
        <v>-1.4265419999999999E-2</v>
      </c>
      <c r="AP314">
        <v>1.3101939999999999E-2</v>
      </c>
      <c r="AQ314">
        <v>-2.197783E-3</v>
      </c>
      <c r="AR314">
        <v>0.53572790000000003</v>
      </c>
      <c r="AS314">
        <v>0.15829499999999999</v>
      </c>
      <c r="AT314">
        <v>-0.21226819999999999</v>
      </c>
      <c r="AU314">
        <v>-1.375183E-2</v>
      </c>
      <c r="AV314">
        <v>776.23580000000004</v>
      </c>
      <c r="AW314">
        <v>6.523625</v>
      </c>
      <c r="AX314">
        <v>99.356340000000003</v>
      </c>
      <c r="AY314">
        <v>10.11674</v>
      </c>
      <c r="AZ314">
        <v>1.2194240000000001</v>
      </c>
      <c r="BA314">
        <v>1.018876E-2</v>
      </c>
      <c r="BB314">
        <v>-5.3625920000000002</v>
      </c>
      <c r="BC314">
        <v>-2.2660990000000002E-3</v>
      </c>
      <c r="BD314">
        <v>-3.8010710000000003E-2</v>
      </c>
      <c r="BE314">
        <v>-4.6469080000000003E-2</v>
      </c>
      <c r="BF314">
        <v>-0.77945509999999996</v>
      </c>
      <c r="BG314">
        <v>0</v>
      </c>
      <c r="BH314">
        <v>0</v>
      </c>
      <c r="BI314">
        <v>94</v>
      </c>
      <c r="BJ314">
        <v>0</v>
      </c>
      <c r="BK314">
        <v>10.11102</v>
      </c>
      <c r="BL314">
        <v>0.74931519999999996</v>
      </c>
      <c r="BM314">
        <v>1.2366079999999999</v>
      </c>
      <c r="BN314">
        <v>5.7269649999999999</v>
      </c>
      <c r="BO314">
        <v>60.594389999999997</v>
      </c>
      <c r="BP314">
        <v>1.219935</v>
      </c>
      <c r="BQ314">
        <v>288.04329999999999</v>
      </c>
      <c r="BR314">
        <v>0.18447160000000001</v>
      </c>
      <c r="BS314">
        <v>379.82889999999998</v>
      </c>
      <c r="BT314">
        <v>71.842399999999998</v>
      </c>
      <c r="BU314">
        <v>1767.82</v>
      </c>
      <c r="BV314">
        <v>1787.7639999999999</v>
      </c>
      <c r="BW314">
        <v>422.52949999999998</v>
      </c>
      <c r="BX314">
        <v>-39.447290000000002</v>
      </c>
      <c r="BY314">
        <v>-19.504090000000001</v>
      </c>
      <c r="BZ314">
        <v>642.62540000000001</v>
      </c>
      <c r="CA314">
        <v>2.3920119999999998</v>
      </c>
      <c r="CB314">
        <v>10.38453</v>
      </c>
      <c r="CC314">
        <v>275.53480000000002</v>
      </c>
      <c r="CD314">
        <v>286.97559999999999</v>
      </c>
      <c r="CE314" t="s">
        <v>122</v>
      </c>
      <c r="CF314" t="s">
        <v>122</v>
      </c>
      <c r="CG314" t="s">
        <v>122</v>
      </c>
      <c r="CH314" t="s">
        <v>122</v>
      </c>
      <c r="CI314">
        <v>0</v>
      </c>
      <c r="CJ314">
        <v>0</v>
      </c>
      <c r="CK314">
        <v>0</v>
      </c>
      <c r="CL314">
        <v>0</v>
      </c>
      <c r="CM314">
        <v>0</v>
      </c>
      <c r="CN314">
        <v>1.004831</v>
      </c>
      <c r="CO314">
        <v>13.429080000000001</v>
      </c>
      <c r="CP314">
        <v>23</v>
      </c>
    </row>
    <row r="315" spans="1:94" x14ac:dyDescent="0.25">
      <c r="A315" s="2">
        <v>42436.479166666664</v>
      </c>
      <c r="B315">
        <v>44071</v>
      </c>
      <c r="C315">
        <v>-11.947900000000001</v>
      </c>
      <c r="D315">
        <v>5.9693450000000002E-2</v>
      </c>
      <c r="E315">
        <v>0.22169330000000001</v>
      </c>
      <c r="F315">
        <v>0.66151340000000003</v>
      </c>
      <c r="G315">
        <v>0.1920993</v>
      </c>
      <c r="H315">
        <v>-0.1483604</v>
      </c>
      <c r="I315">
        <v>-9.7914409999999997E-3</v>
      </c>
      <c r="J315">
        <v>0.79580200000000001</v>
      </c>
      <c r="K315">
        <v>-0.45390530000000001</v>
      </c>
      <c r="L315">
        <v>3.1832720000000002E-2</v>
      </c>
      <c r="M315">
        <v>0.97972979999999998</v>
      </c>
      <c r="N315">
        <v>-3.7445869999999999E-2</v>
      </c>
      <c r="O315">
        <v>0.2930835</v>
      </c>
      <c r="P315">
        <v>9.6552159999999994</v>
      </c>
      <c r="Q315">
        <v>9.6346260000000008</v>
      </c>
      <c r="R315">
        <v>-36.975619999999999</v>
      </c>
      <c r="S315">
        <v>3.7404769999999998</v>
      </c>
      <c r="T315">
        <v>146.97559999999999</v>
      </c>
      <c r="U315">
        <v>7.6970029999999996</v>
      </c>
      <c r="V315">
        <v>-5.7949739999999998</v>
      </c>
      <c r="W315">
        <v>1.161791</v>
      </c>
      <c r="X315">
        <v>12.0244</v>
      </c>
      <c r="Y315">
        <v>110</v>
      </c>
      <c r="Z315">
        <v>18000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-2.7005319999999999E-2</v>
      </c>
      <c r="AH315">
        <v>-16.388870000000001</v>
      </c>
      <c r="AI315">
        <v>-10.93899</v>
      </c>
      <c r="AJ315">
        <v>2.5476899999999998</v>
      </c>
      <c r="AK315">
        <v>-0.69870650000000001</v>
      </c>
      <c r="AL315">
        <v>0.63829080000000005</v>
      </c>
      <c r="AM315">
        <v>4.1554119999999998E-3</v>
      </c>
      <c r="AN315">
        <v>0.1179675</v>
      </c>
      <c r="AO315">
        <v>-4.3137250000000002E-2</v>
      </c>
      <c r="AP315">
        <v>6.810281E-2</v>
      </c>
      <c r="AQ315">
        <v>-6.4476500000000001E-3</v>
      </c>
      <c r="AR315">
        <v>0.65329789999999999</v>
      </c>
      <c r="AS315">
        <v>0.19619619999999999</v>
      </c>
      <c r="AT315">
        <v>-0.15568589999999999</v>
      </c>
      <c r="AU315">
        <v>-8.9646280000000005E-3</v>
      </c>
      <c r="AV315">
        <v>771.22190000000001</v>
      </c>
      <c r="AW315">
        <v>6.6601119999999998</v>
      </c>
      <c r="AX315">
        <v>99.354470000000006</v>
      </c>
      <c r="AY315">
        <v>11.22086</v>
      </c>
      <c r="AZ315">
        <v>1.2145680000000001</v>
      </c>
      <c r="BA315">
        <v>4.1554119999999998E-3</v>
      </c>
      <c r="BB315">
        <v>-15.73227</v>
      </c>
      <c r="BC315">
        <v>-6.6324299999999999E-3</v>
      </c>
      <c r="BD315">
        <v>-2.4528299999999999E-2</v>
      </c>
      <c r="BE315">
        <v>-0.13975409999999999</v>
      </c>
      <c r="BF315">
        <v>-0.51684399999999997</v>
      </c>
      <c r="BG315">
        <v>0</v>
      </c>
      <c r="BH315">
        <v>0</v>
      </c>
      <c r="BI315">
        <v>94</v>
      </c>
      <c r="BJ315">
        <v>0</v>
      </c>
      <c r="BK315">
        <v>11.27652</v>
      </c>
      <c r="BL315">
        <v>0.77257629999999999</v>
      </c>
      <c r="BM315">
        <v>1.336571</v>
      </c>
      <c r="BN315">
        <v>5.8805519999999998</v>
      </c>
      <c r="BO315">
        <v>57.802880000000002</v>
      </c>
      <c r="BP315">
        <v>1.214828</v>
      </c>
      <c r="BQ315">
        <v>479.92219999999998</v>
      </c>
      <c r="BR315">
        <v>0.210924</v>
      </c>
      <c r="BS315">
        <v>660.11530000000005</v>
      </c>
      <c r="BT315">
        <v>139.18700000000001</v>
      </c>
      <c r="BU315">
        <v>1739.1890000000001</v>
      </c>
      <c r="BV315">
        <v>1780.1949999999999</v>
      </c>
      <c r="BW315">
        <v>422.15100000000001</v>
      </c>
      <c r="BX315">
        <v>-61.56523</v>
      </c>
      <c r="BY315">
        <v>-20.55911</v>
      </c>
      <c r="BZ315">
        <v>1034.903</v>
      </c>
      <c r="CA315">
        <v>2.6142729999999998</v>
      </c>
      <c r="CB315">
        <v>9.8572579999999999</v>
      </c>
      <c r="CC315">
        <v>275.78019999999998</v>
      </c>
      <c r="CD315">
        <v>288.88220000000001</v>
      </c>
      <c r="CE315" t="s">
        <v>122</v>
      </c>
      <c r="CF315" t="s">
        <v>122</v>
      </c>
      <c r="CG315" t="s">
        <v>122</v>
      </c>
      <c r="CH315" t="s">
        <v>122</v>
      </c>
      <c r="CI315">
        <v>3.1030300000000001E-3</v>
      </c>
      <c r="CJ315">
        <v>3.1024820000000002E-3</v>
      </c>
      <c r="CK315">
        <v>208.3794</v>
      </c>
      <c r="CL315">
        <v>0</v>
      </c>
      <c r="CM315">
        <v>0</v>
      </c>
      <c r="CN315">
        <v>1.3024199999999999</v>
      </c>
      <c r="CO315">
        <v>14.33202</v>
      </c>
      <c r="CP315">
        <v>22</v>
      </c>
    </row>
    <row r="316" spans="1:94" x14ac:dyDescent="0.25">
      <c r="A316" s="2">
        <v>42436.5</v>
      </c>
      <c r="B316">
        <v>44072</v>
      </c>
      <c r="C316">
        <v>-52.75517</v>
      </c>
      <c r="D316">
        <v>8.7833720000000004E-2</v>
      </c>
      <c r="E316">
        <v>0.26954669999999997</v>
      </c>
      <c r="F316">
        <v>0.65665059999999997</v>
      </c>
      <c r="G316">
        <v>6.3606739999999995E-2</v>
      </c>
      <c r="H316">
        <v>-0.1014829</v>
      </c>
      <c r="I316">
        <v>-4.3435870000000001E-2</v>
      </c>
      <c r="J316">
        <v>0.99381489999999995</v>
      </c>
      <c r="K316">
        <v>-0.43757560000000001</v>
      </c>
      <c r="L316">
        <v>6.840417E-2</v>
      </c>
      <c r="M316">
        <v>0.82790109999999995</v>
      </c>
      <c r="N316">
        <v>-2.4488449999999998E-2</v>
      </c>
      <c r="O316">
        <v>0.35194330000000001</v>
      </c>
      <c r="P316">
        <v>10.40014</v>
      </c>
      <c r="Q316">
        <v>10.38203</v>
      </c>
      <c r="R316">
        <v>-40.919429999999998</v>
      </c>
      <c r="S316">
        <v>3.3800300000000001</v>
      </c>
      <c r="T316">
        <v>150.9194</v>
      </c>
      <c r="U316">
        <v>7.8449650000000002</v>
      </c>
      <c r="V316">
        <v>-6.8002010000000004</v>
      </c>
      <c r="W316">
        <v>1.162104</v>
      </c>
      <c r="X316">
        <v>13.34042</v>
      </c>
      <c r="Y316">
        <v>110</v>
      </c>
      <c r="Z316">
        <v>18000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6.8541469999999997E-3</v>
      </c>
      <c r="AH316">
        <v>-29.880330000000001</v>
      </c>
      <c r="AI316">
        <v>-50.802289999999999</v>
      </c>
      <c r="AJ316">
        <v>2.4156759999999999</v>
      </c>
      <c r="AK316">
        <v>-8.1948519999999997E-2</v>
      </c>
      <c r="AL316">
        <v>0.35784749999999999</v>
      </c>
      <c r="AM316">
        <v>0.1313279</v>
      </c>
      <c r="AN316">
        <v>0.11223229999999999</v>
      </c>
      <c r="AO316">
        <v>-6.6518220000000003E-2</v>
      </c>
      <c r="AP316">
        <v>4.1598980000000001E-2</v>
      </c>
      <c r="AQ316">
        <v>-1.114771E-2</v>
      </c>
      <c r="AR316">
        <v>0.64817480000000005</v>
      </c>
      <c r="AS316">
        <v>7.1305540000000001E-2</v>
      </c>
      <c r="AT316">
        <v>-0.1059398</v>
      </c>
      <c r="AU316">
        <v>-4.1827980000000001E-2</v>
      </c>
      <c r="AV316">
        <v>765.11519999999996</v>
      </c>
      <c r="AW316">
        <v>6.7511970000000003</v>
      </c>
      <c r="AX316">
        <v>99.348749999999995</v>
      </c>
      <c r="AY316">
        <v>12.51835</v>
      </c>
      <c r="AZ316">
        <v>1.208907</v>
      </c>
      <c r="BA316">
        <v>0.1313279</v>
      </c>
      <c r="BB316">
        <v>-27.200410000000002</v>
      </c>
      <c r="BC316">
        <v>-1.143081E-2</v>
      </c>
      <c r="BD316">
        <v>-0.1130429</v>
      </c>
      <c r="BE316">
        <v>-0.2461052</v>
      </c>
      <c r="BF316">
        <v>-2.4338129999999998</v>
      </c>
      <c r="BG316">
        <v>0</v>
      </c>
      <c r="BH316">
        <v>0</v>
      </c>
      <c r="BI316">
        <v>94</v>
      </c>
      <c r="BJ316">
        <v>0</v>
      </c>
      <c r="BK316">
        <v>12.639530000000001</v>
      </c>
      <c r="BL316">
        <v>0.78631759999999995</v>
      </c>
      <c r="BM316">
        <v>1.462046</v>
      </c>
      <c r="BN316">
        <v>5.956601</v>
      </c>
      <c r="BO316">
        <v>53.78201</v>
      </c>
      <c r="BP316">
        <v>1.2089479999999999</v>
      </c>
      <c r="BQ316">
        <v>556.2491</v>
      </c>
      <c r="BR316">
        <v>0.1943482</v>
      </c>
      <c r="BS316">
        <v>747.27</v>
      </c>
      <c r="BT316">
        <v>145.18809999999999</v>
      </c>
      <c r="BU316">
        <v>1732.5740000000001</v>
      </c>
      <c r="BV316">
        <v>1778.4069999999999</v>
      </c>
      <c r="BW316">
        <v>422.18090000000001</v>
      </c>
      <c r="BX316">
        <v>-68.689869999999999</v>
      </c>
      <c r="BY316">
        <v>-22.85707</v>
      </c>
      <c r="BZ316">
        <v>1148.694</v>
      </c>
      <c r="CA316">
        <v>2.9389509999999999</v>
      </c>
      <c r="CB316">
        <v>10.04663</v>
      </c>
      <c r="CC316">
        <v>276.14019999999999</v>
      </c>
      <c r="CD316">
        <v>290.42790000000002</v>
      </c>
      <c r="CE316" t="s">
        <v>122</v>
      </c>
      <c r="CF316" t="s">
        <v>122</v>
      </c>
      <c r="CG316" t="s">
        <v>122</v>
      </c>
      <c r="CH316" t="s">
        <v>122</v>
      </c>
      <c r="CI316">
        <v>4.4521739999999997E-3</v>
      </c>
      <c r="CJ316">
        <v>4.450898E-3</v>
      </c>
      <c r="CK316">
        <v>213.97669999999999</v>
      </c>
      <c r="CL316">
        <v>0</v>
      </c>
      <c r="CM316">
        <v>0</v>
      </c>
      <c r="CN316">
        <v>1.871407</v>
      </c>
      <c r="CO316">
        <v>14.432700000000001</v>
      </c>
      <c r="CP316">
        <v>23</v>
      </c>
    </row>
    <row r="317" spans="1:94" x14ac:dyDescent="0.25">
      <c r="A317" s="2">
        <v>42436.520833333336</v>
      </c>
      <c r="B317">
        <v>44073</v>
      </c>
      <c r="C317">
        <v>-16.541</v>
      </c>
      <c r="D317">
        <v>2.4605869999999998E-2</v>
      </c>
      <c r="E317">
        <v>0.14292740000000001</v>
      </c>
      <c r="F317">
        <v>0.73483569999999998</v>
      </c>
      <c r="G317">
        <v>0.2489229</v>
      </c>
      <c r="H317">
        <v>-0.41907729999999999</v>
      </c>
      <c r="I317">
        <v>-1.366881E-2</v>
      </c>
      <c r="J317">
        <v>0.79383389999999998</v>
      </c>
      <c r="K317">
        <v>-0.1803555</v>
      </c>
      <c r="L317">
        <v>2.032834E-2</v>
      </c>
      <c r="M317">
        <v>1.2051350000000001</v>
      </c>
      <c r="N317">
        <v>2.0179379999999999E-3</v>
      </c>
      <c r="O317">
        <v>0.33678249999999998</v>
      </c>
      <c r="P317">
        <v>10.74248</v>
      </c>
      <c r="Q317">
        <v>10.704499999999999</v>
      </c>
      <c r="R317">
        <v>-44.843600000000002</v>
      </c>
      <c r="S317">
        <v>4.8163119999999999</v>
      </c>
      <c r="T317">
        <v>154.84360000000001</v>
      </c>
      <c r="U317">
        <v>7.5898630000000002</v>
      </c>
      <c r="V317">
        <v>-7.5485340000000001</v>
      </c>
      <c r="W317">
        <v>1.122968</v>
      </c>
      <c r="X317">
        <v>14.33662</v>
      </c>
      <c r="Y317">
        <v>110</v>
      </c>
      <c r="Z317">
        <v>18000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5.1792970000000002E-3</v>
      </c>
      <c r="AH317">
        <v>-6.1372580000000001</v>
      </c>
      <c r="AI317">
        <v>-16.118469999999999</v>
      </c>
      <c r="AJ317">
        <v>2.3059400000000001</v>
      </c>
      <c r="AK317">
        <v>-0.58866200000000002</v>
      </c>
      <c r="AL317">
        <v>1.2881100000000001</v>
      </c>
      <c r="AM317">
        <v>4.3058890000000002E-2</v>
      </c>
      <c r="AN317">
        <v>0.12259340000000001</v>
      </c>
      <c r="AO317">
        <v>-2.097528E-3</v>
      </c>
      <c r="AP317">
        <v>0.106295</v>
      </c>
      <c r="AQ317">
        <v>-2.1752109999999998E-3</v>
      </c>
      <c r="AR317">
        <v>0.73308600000000002</v>
      </c>
      <c r="AS317">
        <v>0.24775759999999999</v>
      </c>
      <c r="AT317">
        <v>-0.4296682</v>
      </c>
      <c r="AU317">
        <v>-1.3319650000000001E-2</v>
      </c>
      <c r="AV317">
        <v>760.33799999999997</v>
      </c>
      <c r="AW317">
        <v>6.8258150000000004</v>
      </c>
      <c r="AX317">
        <v>99.331760000000003</v>
      </c>
      <c r="AY317">
        <v>13.499599999999999</v>
      </c>
      <c r="AZ317">
        <v>1.204502</v>
      </c>
      <c r="BA317">
        <v>4.3058890000000002E-2</v>
      </c>
      <c r="BB317">
        <v>-5.3075159999999997</v>
      </c>
      <c r="BC317">
        <v>-2.2248160000000001E-3</v>
      </c>
      <c r="BD317">
        <v>-3.5654770000000002E-2</v>
      </c>
      <c r="BE317">
        <v>-4.8733970000000001E-2</v>
      </c>
      <c r="BF317">
        <v>-0.78100780000000003</v>
      </c>
      <c r="BG317">
        <v>0</v>
      </c>
      <c r="BH317">
        <v>0</v>
      </c>
      <c r="BI317">
        <v>94</v>
      </c>
      <c r="BJ317">
        <v>0</v>
      </c>
      <c r="BK317">
        <v>13.65719</v>
      </c>
      <c r="BL317">
        <v>0.79179460000000002</v>
      </c>
      <c r="BM317">
        <v>1.5626169999999999</v>
      </c>
      <c r="BN317">
        <v>5.9768080000000001</v>
      </c>
      <c r="BO317">
        <v>50.671050000000001</v>
      </c>
      <c r="BP317">
        <v>1.204564</v>
      </c>
      <c r="BQ317">
        <v>592.15909999999997</v>
      </c>
      <c r="BR317">
        <v>0.17486109999999999</v>
      </c>
      <c r="BS317">
        <v>772.4307</v>
      </c>
      <c r="BT317">
        <v>135.03120000000001</v>
      </c>
      <c r="BU317">
        <v>1735.357</v>
      </c>
      <c r="BV317">
        <v>1780.597</v>
      </c>
      <c r="BW317">
        <v>422.47250000000003</v>
      </c>
      <c r="BX317">
        <v>-70.923450000000003</v>
      </c>
      <c r="BY317">
        <v>-25.68299</v>
      </c>
      <c r="BZ317">
        <v>1177.126</v>
      </c>
      <c r="CA317">
        <v>3.21963</v>
      </c>
      <c r="CB317">
        <v>10.610150000000001</v>
      </c>
      <c r="CC317">
        <v>276.45049999999998</v>
      </c>
      <c r="CD317">
        <v>291.49619999999999</v>
      </c>
      <c r="CE317" t="s">
        <v>122</v>
      </c>
      <c r="CF317" t="s">
        <v>122</v>
      </c>
      <c r="CG317" t="s">
        <v>122</v>
      </c>
      <c r="CH317" t="s">
        <v>122</v>
      </c>
      <c r="CI317">
        <v>1.5515150000000001E-3</v>
      </c>
      <c r="CJ317">
        <v>1.5515150000000001E-3</v>
      </c>
      <c r="CK317">
        <v>223.89850000000001</v>
      </c>
      <c r="CL317">
        <v>0</v>
      </c>
      <c r="CM317">
        <v>0</v>
      </c>
      <c r="CN317">
        <v>2.4630450000000002</v>
      </c>
      <c r="CO317">
        <v>14.29063</v>
      </c>
      <c r="CP317">
        <v>22</v>
      </c>
    </row>
    <row r="318" spans="1:94" x14ac:dyDescent="0.25">
      <c r="A318" s="2">
        <v>42436.541666666664</v>
      </c>
      <c r="B318">
        <v>44074</v>
      </c>
      <c r="C318">
        <v>-39.090089999999996</v>
      </c>
      <c r="D318">
        <v>5.6679519999999997E-2</v>
      </c>
      <c r="E318">
        <v>0.21698039999999999</v>
      </c>
      <c r="F318">
        <v>0.64724839999999995</v>
      </c>
      <c r="G318">
        <v>0.2130533</v>
      </c>
      <c r="H318">
        <v>-0.31615510000000002</v>
      </c>
      <c r="I318">
        <v>-3.2319010000000002E-2</v>
      </c>
      <c r="J318">
        <v>0.98342260000000004</v>
      </c>
      <c r="K318">
        <v>-0.1711348</v>
      </c>
      <c r="L318">
        <v>3.6404970000000002E-2</v>
      </c>
      <c r="M318">
        <v>0.89909119999999998</v>
      </c>
      <c r="N318">
        <v>2.985382E-2</v>
      </c>
      <c r="O318">
        <v>0.36251990000000001</v>
      </c>
      <c r="P318">
        <v>11.380420000000001</v>
      </c>
      <c r="Q318">
        <v>11.35014</v>
      </c>
      <c r="R318">
        <v>-39.05847</v>
      </c>
      <c r="S318">
        <v>4.1781800000000002</v>
      </c>
      <c r="T318">
        <v>149.05850000000001</v>
      </c>
      <c r="U318">
        <v>8.8134029999999992</v>
      </c>
      <c r="V318">
        <v>-7.1518810000000004</v>
      </c>
      <c r="W318">
        <v>1.30915</v>
      </c>
      <c r="X318">
        <v>14.39851</v>
      </c>
      <c r="Y318">
        <v>110</v>
      </c>
      <c r="Z318">
        <v>18000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 s="3">
        <v>7.9378490000000005E-5</v>
      </c>
      <c r="AH318">
        <v>-9.3181770000000004</v>
      </c>
      <c r="AI318">
        <v>-38.419879999999999</v>
      </c>
      <c r="AJ318">
        <v>2.1315789999999999</v>
      </c>
      <c r="AK318">
        <v>-0.4627445</v>
      </c>
      <c r="AL318">
        <v>0.92364250000000003</v>
      </c>
      <c r="AM318">
        <v>8.8108000000000006E-2</v>
      </c>
      <c r="AN318">
        <v>9.0471309999999999E-2</v>
      </c>
      <c r="AO318">
        <v>-5.2512660000000001E-3</v>
      </c>
      <c r="AP318">
        <v>1.3290150000000001E-2</v>
      </c>
      <c r="AQ318">
        <v>-3.016412E-3</v>
      </c>
      <c r="AR318">
        <v>0.64104329999999998</v>
      </c>
      <c r="AS318">
        <v>0.21239230000000001</v>
      </c>
      <c r="AT318">
        <v>-0.31595129999999999</v>
      </c>
      <c r="AU318">
        <v>-3.1764889999999997E-2</v>
      </c>
      <c r="AV318">
        <v>759.59960000000001</v>
      </c>
      <c r="AW318">
        <v>6.9248890000000003</v>
      </c>
      <c r="AX318">
        <v>99.303049999999999</v>
      </c>
      <c r="AY318">
        <v>13.54875</v>
      </c>
      <c r="AZ318">
        <v>1.203886</v>
      </c>
      <c r="BA318">
        <v>8.8108000000000006E-2</v>
      </c>
      <c r="BB318">
        <v>-7.3600459999999996</v>
      </c>
      <c r="BC318">
        <v>-3.0840479999999998E-3</v>
      </c>
      <c r="BD318">
        <v>-8.4944580000000006E-2</v>
      </c>
      <c r="BE318">
        <v>-6.8602350000000006E-2</v>
      </c>
      <c r="BF318">
        <v>-1.889529</v>
      </c>
      <c r="BG318">
        <v>0</v>
      </c>
      <c r="BH318">
        <v>0</v>
      </c>
      <c r="BI318">
        <v>94</v>
      </c>
      <c r="BJ318">
        <v>0</v>
      </c>
      <c r="BK318">
        <v>13.671519999999999</v>
      </c>
      <c r="BL318">
        <v>0.79898460000000004</v>
      </c>
      <c r="BM318">
        <v>1.563879</v>
      </c>
      <c r="BN318">
        <v>6.03078</v>
      </c>
      <c r="BO318">
        <v>51.089939999999999</v>
      </c>
      <c r="BP318">
        <v>1.204264</v>
      </c>
      <c r="BQ318">
        <v>579.81820000000005</v>
      </c>
      <c r="BR318">
        <v>0.1536072</v>
      </c>
      <c r="BS318">
        <v>726.8229</v>
      </c>
      <c r="BT318">
        <v>111.9924</v>
      </c>
      <c r="BU318">
        <v>1739.2349999999999</v>
      </c>
      <c r="BV318">
        <v>1774.2470000000001</v>
      </c>
      <c r="BW318">
        <v>422.10379999999998</v>
      </c>
      <c r="BX318">
        <v>-60.713470000000001</v>
      </c>
      <c r="BY318">
        <v>-25.70111</v>
      </c>
      <c r="BZ318">
        <v>1124.3900000000001</v>
      </c>
      <c r="CA318">
        <v>3.4829599999999998</v>
      </c>
      <c r="CB318">
        <v>10.96759</v>
      </c>
      <c r="CC318">
        <v>276.7405</v>
      </c>
      <c r="CD318">
        <v>291.34750000000003</v>
      </c>
      <c r="CE318" t="s">
        <v>122</v>
      </c>
      <c r="CF318" t="s">
        <v>122</v>
      </c>
      <c r="CG318" t="s">
        <v>122</v>
      </c>
      <c r="CH318" t="s">
        <v>122</v>
      </c>
      <c r="CI318">
        <v>2.9681159999999998E-3</v>
      </c>
      <c r="CJ318">
        <v>2.9678579999999999E-3</v>
      </c>
      <c r="CK318">
        <v>211.89009999999999</v>
      </c>
      <c r="CL318">
        <v>0</v>
      </c>
      <c r="CM318">
        <v>0</v>
      </c>
      <c r="CN318">
        <v>2.8839510000000002</v>
      </c>
      <c r="CO318">
        <v>14.267580000000001</v>
      </c>
      <c r="CP318">
        <v>23</v>
      </c>
    </row>
    <row r="319" spans="1:94" x14ac:dyDescent="0.25">
      <c r="A319" s="2">
        <v>42436.5625</v>
      </c>
      <c r="B319">
        <v>44075</v>
      </c>
      <c r="C319">
        <v>-47.204320000000003</v>
      </c>
      <c r="D319">
        <v>3.8234860000000002E-2</v>
      </c>
      <c r="E319">
        <v>0.1779598</v>
      </c>
      <c r="F319">
        <v>0.6728923</v>
      </c>
      <c r="G319">
        <v>7.7559310000000006E-2</v>
      </c>
      <c r="H319">
        <v>-0.1221845</v>
      </c>
      <c r="I319">
        <v>-3.8917269999999997E-2</v>
      </c>
      <c r="J319">
        <v>0.94334750000000001</v>
      </c>
      <c r="K319">
        <v>-0.36324630000000002</v>
      </c>
      <c r="L319">
        <v>3.156424E-2</v>
      </c>
      <c r="M319">
        <v>0.88693949999999999</v>
      </c>
      <c r="N319">
        <v>2.5821030000000001E-3</v>
      </c>
      <c r="O319">
        <v>0.3608439</v>
      </c>
      <c r="P319">
        <v>11.262180000000001</v>
      </c>
      <c r="Q319">
        <v>11.24119</v>
      </c>
      <c r="R319">
        <v>-37.048580000000001</v>
      </c>
      <c r="S319">
        <v>3.4968349999999999</v>
      </c>
      <c r="T319">
        <v>147.04859999999999</v>
      </c>
      <c r="U319">
        <v>8.9718839999999993</v>
      </c>
      <c r="V319">
        <v>-6.772742</v>
      </c>
      <c r="W319">
        <v>1.335677</v>
      </c>
      <c r="X319">
        <v>13.447380000000001</v>
      </c>
      <c r="Y319">
        <v>110</v>
      </c>
      <c r="Z319">
        <v>18000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1.1378600000000001E-3</v>
      </c>
      <c r="AH319">
        <v>-21.740480000000002</v>
      </c>
      <c r="AI319">
        <v>-45.766489999999997</v>
      </c>
      <c r="AJ319">
        <v>2.3460019999999999</v>
      </c>
      <c r="AK319">
        <v>-7.0734379999999999E-2</v>
      </c>
      <c r="AL319">
        <v>0.26850010000000002</v>
      </c>
      <c r="AM319">
        <v>0.1110637</v>
      </c>
      <c r="AN319">
        <v>0.13253429999999999</v>
      </c>
      <c r="AO319">
        <v>-5.7072669999999999E-2</v>
      </c>
      <c r="AP319">
        <v>3.8096129999999999E-2</v>
      </c>
      <c r="AQ319">
        <v>-7.922119E-3</v>
      </c>
      <c r="AR319">
        <v>0.65979089999999996</v>
      </c>
      <c r="AS319">
        <v>8.4013400000000002E-2</v>
      </c>
      <c r="AT319">
        <v>-0.12607860000000001</v>
      </c>
      <c r="AU319">
        <v>-3.7731859999999999E-2</v>
      </c>
      <c r="AV319">
        <v>763.96019999999999</v>
      </c>
      <c r="AW319">
        <v>6.8657839999999997</v>
      </c>
      <c r="AX319">
        <v>99.254829999999998</v>
      </c>
      <c r="AY319">
        <v>12.609959999999999</v>
      </c>
      <c r="AZ319">
        <v>1.2073020000000001</v>
      </c>
      <c r="BA319">
        <v>0.1110637</v>
      </c>
      <c r="BB319">
        <v>-19.329969999999999</v>
      </c>
      <c r="BC319">
        <v>-8.1226639999999999E-3</v>
      </c>
      <c r="BD319">
        <v>-0.10180309999999999</v>
      </c>
      <c r="BE319">
        <v>-0.178118</v>
      </c>
      <c r="BF319">
        <v>-2.2323919999999999</v>
      </c>
      <c r="BG319">
        <v>0</v>
      </c>
      <c r="BH319">
        <v>0</v>
      </c>
      <c r="BI319">
        <v>94</v>
      </c>
      <c r="BJ319">
        <v>0</v>
      </c>
      <c r="BK319">
        <v>12.65868</v>
      </c>
      <c r="BL319">
        <v>0.7840608</v>
      </c>
      <c r="BM319">
        <v>1.4640789999999999</v>
      </c>
      <c r="BN319">
        <v>5.9391059999999998</v>
      </c>
      <c r="BO319">
        <v>53.553179999999998</v>
      </c>
      <c r="BP319">
        <v>1.20825</v>
      </c>
      <c r="BQ319">
        <v>226.35849999999999</v>
      </c>
      <c r="BR319">
        <v>0.1171166</v>
      </c>
      <c r="BS319">
        <v>264.36930000000001</v>
      </c>
      <c r="BT319">
        <v>31.349599999999999</v>
      </c>
      <c r="BU319">
        <v>1785.1869999999999</v>
      </c>
      <c r="BV319">
        <v>1791.848</v>
      </c>
      <c r="BW319">
        <v>422.94749999999999</v>
      </c>
      <c r="BX319">
        <v>-29.239930000000001</v>
      </c>
      <c r="BY319">
        <v>-22.578779999999998</v>
      </c>
      <c r="BZ319">
        <v>488.33460000000002</v>
      </c>
      <c r="CA319">
        <v>3.7384149999999998</v>
      </c>
      <c r="CB319">
        <v>10.63767</v>
      </c>
      <c r="CC319">
        <v>277.02550000000002</v>
      </c>
      <c r="CD319">
        <v>289.14679999999998</v>
      </c>
      <c r="CE319" t="s">
        <v>122</v>
      </c>
      <c r="CF319" t="s">
        <v>122</v>
      </c>
      <c r="CG319" t="s">
        <v>122</v>
      </c>
      <c r="CH319" t="s">
        <v>122</v>
      </c>
      <c r="CI319">
        <v>1.5515150000000001E-3</v>
      </c>
      <c r="CJ319">
        <v>1.5515150000000001E-3</v>
      </c>
      <c r="CK319">
        <v>212.21680000000001</v>
      </c>
      <c r="CL319">
        <v>0</v>
      </c>
      <c r="CM319">
        <v>0</v>
      </c>
      <c r="CN319">
        <v>3.1016870000000001</v>
      </c>
      <c r="CO319">
        <v>12.7799</v>
      </c>
      <c r="CP319">
        <v>22</v>
      </c>
    </row>
    <row r="320" spans="1:94" x14ac:dyDescent="0.25">
      <c r="A320" s="2">
        <v>42436.583333333336</v>
      </c>
      <c r="B320">
        <v>44076</v>
      </c>
      <c r="C320">
        <v>-27.852519999999998</v>
      </c>
      <c r="D320">
        <v>2.4260150000000001E-2</v>
      </c>
      <c r="E320">
        <v>0.1415805</v>
      </c>
      <c r="F320">
        <v>0.51507400000000003</v>
      </c>
      <c r="G320">
        <v>0.2410949</v>
      </c>
      <c r="H320">
        <v>-0.24807860000000001</v>
      </c>
      <c r="I320">
        <v>-2.2906289999999999E-2</v>
      </c>
      <c r="J320">
        <v>0.88269470000000005</v>
      </c>
      <c r="K320">
        <v>-0.53275159999999999</v>
      </c>
      <c r="L320">
        <v>9.3860330000000002E-3</v>
      </c>
      <c r="M320">
        <v>1.0764119999999999</v>
      </c>
      <c r="N320">
        <v>-1.771176E-2</v>
      </c>
      <c r="O320">
        <v>0.36728699999999997</v>
      </c>
      <c r="P320">
        <v>10.99009</v>
      </c>
      <c r="Q320">
        <v>10.965540000000001</v>
      </c>
      <c r="R320">
        <v>-34.171300000000002</v>
      </c>
      <c r="S320">
        <v>3.828109</v>
      </c>
      <c r="T320">
        <v>144.1713</v>
      </c>
      <c r="U320">
        <v>9.0724499999999999</v>
      </c>
      <c r="V320">
        <v>-6.1590220000000002</v>
      </c>
      <c r="W320">
        <v>1.3497859999999999</v>
      </c>
      <c r="X320">
        <v>12.753080000000001</v>
      </c>
      <c r="Y320">
        <v>110</v>
      </c>
      <c r="Z320">
        <v>18000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-3.1364969999999999E-2</v>
      </c>
      <c r="AH320">
        <v>-17.463059999999999</v>
      </c>
      <c r="AI320">
        <v>-26.720289999999999</v>
      </c>
      <c r="AJ320">
        <v>1.7771250000000001</v>
      </c>
      <c r="AK320">
        <v>-0.76673979999999997</v>
      </c>
      <c r="AL320">
        <v>0.83248420000000001</v>
      </c>
      <c r="AM320">
        <v>3.5054799999999997E-2</v>
      </c>
      <c r="AN320">
        <v>9.4140639999999998E-2</v>
      </c>
      <c r="AO320">
        <v>-4.3082240000000001E-2</v>
      </c>
      <c r="AP320">
        <v>7.8511510000000007E-2</v>
      </c>
      <c r="AQ320">
        <v>-6.5679700000000002E-3</v>
      </c>
      <c r="AR320">
        <v>0.51460240000000002</v>
      </c>
      <c r="AS320">
        <v>0.24494579999999999</v>
      </c>
      <c r="AT320">
        <v>-0.25618610000000003</v>
      </c>
      <c r="AU320">
        <v>-2.1975129999999999E-2</v>
      </c>
      <c r="AV320">
        <v>767.15369999999996</v>
      </c>
      <c r="AW320">
        <v>6.803261</v>
      </c>
      <c r="AX320">
        <v>99.258129999999994</v>
      </c>
      <c r="AY320">
        <v>11.92736</v>
      </c>
      <c r="AZ320">
        <v>1.2102809999999999</v>
      </c>
      <c r="BA320">
        <v>3.5054799999999997E-2</v>
      </c>
      <c r="BB320">
        <v>-16.025849999999998</v>
      </c>
      <c r="BC320">
        <v>-6.7452939999999998E-3</v>
      </c>
      <c r="BD320">
        <v>-5.9674480000000002E-2</v>
      </c>
      <c r="BE320">
        <v>-0.14595720000000001</v>
      </c>
      <c r="BF320">
        <v>-1.291258</v>
      </c>
      <c r="BG320">
        <v>0</v>
      </c>
      <c r="BH320">
        <v>0</v>
      </c>
      <c r="BI320">
        <v>94</v>
      </c>
      <c r="BJ320">
        <v>0</v>
      </c>
      <c r="BK320">
        <v>11.888529999999999</v>
      </c>
      <c r="BL320">
        <v>0.77185170000000003</v>
      </c>
      <c r="BM320">
        <v>1.3913800000000001</v>
      </c>
      <c r="BN320">
        <v>5.8624219999999996</v>
      </c>
      <c r="BO320">
        <v>55.47381</v>
      </c>
      <c r="BP320">
        <v>1.2109810000000001</v>
      </c>
      <c r="BQ320">
        <v>105.1002</v>
      </c>
      <c r="BR320">
        <v>0.1232272</v>
      </c>
      <c r="BS320">
        <v>113.1799</v>
      </c>
      <c r="BT320">
        <v>13.80613</v>
      </c>
      <c r="BU320">
        <v>1788.913</v>
      </c>
      <c r="BV320">
        <v>1783.1869999999999</v>
      </c>
      <c r="BW320">
        <v>422.32510000000002</v>
      </c>
      <c r="BX320">
        <v>-14.81324</v>
      </c>
      <c r="BY320">
        <v>-20.539650000000002</v>
      </c>
      <c r="BZ320">
        <v>232.6327</v>
      </c>
      <c r="CA320">
        <v>3.7780550000000002</v>
      </c>
      <c r="CB320">
        <v>10.50445</v>
      </c>
      <c r="CC320">
        <v>277.06630000000001</v>
      </c>
      <c r="CD320">
        <v>287.9753</v>
      </c>
      <c r="CE320" t="s">
        <v>122</v>
      </c>
      <c r="CF320" t="s">
        <v>122</v>
      </c>
      <c r="CG320" t="s">
        <v>122</v>
      </c>
      <c r="CH320" t="s">
        <v>122</v>
      </c>
      <c r="CI320">
        <v>2.9681159999999998E-3</v>
      </c>
      <c r="CJ320">
        <v>2.9681159999999998E-3</v>
      </c>
      <c r="CK320">
        <v>202.04730000000001</v>
      </c>
      <c r="CL320">
        <v>0</v>
      </c>
      <c r="CM320">
        <v>0</v>
      </c>
      <c r="CN320">
        <v>2.9007399999999999</v>
      </c>
      <c r="CO320">
        <v>12.24066</v>
      </c>
      <c r="CP320">
        <v>23</v>
      </c>
    </row>
    <row r="321" spans="1:94" x14ac:dyDescent="0.25">
      <c r="A321" s="2">
        <v>42436.604166666664</v>
      </c>
      <c r="B321">
        <v>44077</v>
      </c>
      <c r="C321">
        <v>-33.274619999999999</v>
      </c>
      <c r="D321">
        <v>4.9346910000000001E-2</v>
      </c>
      <c r="E321">
        <v>0.20186519999999999</v>
      </c>
      <c r="F321">
        <v>0.4571634</v>
      </c>
      <c r="G321">
        <v>0.13079350000000001</v>
      </c>
      <c r="H321">
        <v>-6.4208870000000001E-2</v>
      </c>
      <c r="I321">
        <v>-2.7349700000000001E-2</v>
      </c>
      <c r="J321">
        <v>0.86935759999999995</v>
      </c>
      <c r="K321">
        <v>-0.19129840000000001</v>
      </c>
      <c r="L321">
        <v>2.8802270000000001E-2</v>
      </c>
      <c r="M321">
        <v>0.71384820000000004</v>
      </c>
      <c r="N321">
        <v>2.8826279999999999E-2</v>
      </c>
      <c r="O321">
        <v>0.3314511</v>
      </c>
      <c r="P321">
        <v>9.8842160000000003</v>
      </c>
      <c r="Q321">
        <v>9.8635560000000009</v>
      </c>
      <c r="R321">
        <v>-34.883029999999998</v>
      </c>
      <c r="S321">
        <v>3.7032820000000002</v>
      </c>
      <c r="T321">
        <v>144.88300000000001</v>
      </c>
      <c r="U321">
        <v>8.0913050000000002</v>
      </c>
      <c r="V321">
        <v>-5.6410049999999998</v>
      </c>
      <c r="W321">
        <v>1.213012</v>
      </c>
      <c r="X321">
        <v>12.56545</v>
      </c>
      <c r="Y321">
        <v>110</v>
      </c>
      <c r="Z321">
        <v>18000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-7.1174949999999997E-3</v>
      </c>
      <c r="AH321">
        <v>-5.318695</v>
      </c>
      <c r="AI321">
        <v>-32.854430000000001</v>
      </c>
      <c r="AJ321">
        <v>1.460852</v>
      </c>
      <c r="AK321">
        <v>-0.39998699999999998</v>
      </c>
      <c r="AL321">
        <v>0.18031050000000001</v>
      </c>
      <c r="AM321">
        <v>6.7881419999999998E-2</v>
      </c>
      <c r="AN321">
        <v>3.8470940000000002E-2</v>
      </c>
      <c r="AO321">
        <v>-7.3732140000000003E-3</v>
      </c>
      <c r="AP321">
        <v>1.1957010000000001E-2</v>
      </c>
      <c r="AQ321">
        <v>-1.500798E-3</v>
      </c>
      <c r="AR321">
        <v>0.45324930000000002</v>
      </c>
      <c r="AS321">
        <v>0.1309438</v>
      </c>
      <c r="AT321">
        <v>-6.526941E-2</v>
      </c>
      <c r="AU321">
        <v>-2.7004319999999998E-2</v>
      </c>
      <c r="AV321">
        <v>767.76919999999996</v>
      </c>
      <c r="AW321">
        <v>6.9509210000000001</v>
      </c>
      <c r="AX321">
        <v>99.251429999999999</v>
      </c>
      <c r="AY321">
        <v>11.722899999999999</v>
      </c>
      <c r="AZ321">
        <v>1.2109810000000001</v>
      </c>
      <c r="BA321">
        <v>6.7881419999999998E-2</v>
      </c>
      <c r="BB321">
        <v>-3.6619470000000001</v>
      </c>
      <c r="BC321">
        <v>-1.5418470000000001E-3</v>
      </c>
      <c r="BD321">
        <v>-7.3457069999999999E-2</v>
      </c>
      <c r="BE321">
        <v>-3.4059840000000001E-2</v>
      </c>
      <c r="BF321">
        <v>-1.6226879999999999</v>
      </c>
      <c r="BG321">
        <v>0</v>
      </c>
      <c r="BH321">
        <v>0</v>
      </c>
      <c r="BI321">
        <v>94</v>
      </c>
      <c r="BJ321">
        <v>0</v>
      </c>
      <c r="BK321">
        <v>11.68408</v>
      </c>
      <c r="BL321">
        <v>0.78978230000000005</v>
      </c>
      <c r="BM321">
        <v>1.372655</v>
      </c>
      <c r="BN321">
        <v>6.0029149999999998</v>
      </c>
      <c r="BO321">
        <v>57.536839999999998</v>
      </c>
      <c r="BP321">
        <v>1.211808</v>
      </c>
      <c r="BQ321">
        <v>75.062299999999993</v>
      </c>
      <c r="BR321">
        <v>0.12788269999999999</v>
      </c>
      <c r="BS321">
        <v>78.878450000000001</v>
      </c>
      <c r="BT321">
        <v>10.04918</v>
      </c>
      <c r="BU321">
        <v>1794.7670000000001</v>
      </c>
      <c r="BV321">
        <v>1788.5340000000001</v>
      </c>
      <c r="BW321">
        <v>422.62180000000001</v>
      </c>
      <c r="BX321">
        <v>-14.06162</v>
      </c>
      <c r="BY321">
        <v>-20.294650000000001</v>
      </c>
      <c r="BZ321">
        <v>163.28739999999999</v>
      </c>
      <c r="CA321">
        <v>3.775747</v>
      </c>
      <c r="CB321">
        <v>10.4785</v>
      </c>
      <c r="CC321">
        <v>277.0609</v>
      </c>
      <c r="CD321">
        <v>287.69189999999998</v>
      </c>
      <c r="CE321" t="s">
        <v>122</v>
      </c>
      <c r="CF321" t="s">
        <v>122</v>
      </c>
      <c r="CG321" t="s">
        <v>122</v>
      </c>
      <c r="CH321" t="s">
        <v>122</v>
      </c>
      <c r="CI321">
        <v>1.5515150000000001E-3</v>
      </c>
      <c r="CJ321">
        <v>1.5515150000000001E-3</v>
      </c>
      <c r="CK321">
        <v>207.68639999999999</v>
      </c>
      <c r="CL321">
        <v>0</v>
      </c>
      <c r="CM321">
        <v>0</v>
      </c>
      <c r="CN321">
        <v>2.7034009999999999</v>
      </c>
      <c r="CO321">
        <v>12.124370000000001</v>
      </c>
      <c r="CP321">
        <v>22</v>
      </c>
    </row>
    <row r="322" spans="1:94" x14ac:dyDescent="0.25">
      <c r="A322" s="2">
        <v>42436.625</v>
      </c>
      <c r="B322">
        <v>44078</v>
      </c>
      <c r="C322">
        <v>-12.868069999999999</v>
      </c>
      <c r="D322">
        <v>3.7567320000000001E-2</v>
      </c>
      <c r="E322">
        <v>0.17618249999999999</v>
      </c>
      <c r="F322">
        <v>0.4160085</v>
      </c>
      <c r="G322">
        <v>0.1061995</v>
      </c>
      <c r="H322">
        <v>6.9456249999999997E-2</v>
      </c>
      <c r="I322">
        <v>-1.0582909999999999E-2</v>
      </c>
      <c r="J322">
        <v>0.51794790000000002</v>
      </c>
      <c r="K322">
        <v>3.8422999999999999E-2</v>
      </c>
      <c r="L322">
        <v>-2.267107E-3</v>
      </c>
      <c r="M322">
        <v>0.92489239999999995</v>
      </c>
      <c r="N322">
        <v>3.095736E-2</v>
      </c>
      <c r="O322">
        <v>0.24044989999999999</v>
      </c>
      <c r="P322">
        <v>8.6489609999999999</v>
      </c>
      <c r="Q322">
        <v>8.6073679999999992</v>
      </c>
      <c r="R322">
        <v>-32.098509999999997</v>
      </c>
      <c r="S322">
        <v>5.6171160000000002</v>
      </c>
      <c r="T322">
        <v>142.0985</v>
      </c>
      <c r="U322">
        <v>7.2916069999999999</v>
      </c>
      <c r="V322">
        <v>-4.5737560000000004</v>
      </c>
      <c r="W322">
        <v>1.0778110000000001</v>
      </c>
      <c r="X322">
        <v>12.718109999999999</v>
      </c>
      <c r="Y322">
        <v>110</v>
      </c>
      <c r="Z322">
        <v>18000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2.6340500000000002E-3</v>
      </c>
      <c r="AH322">
        <v>0.3089268</v>
      </c>
      <c r="AI322">
        <v>-12.84923</v>
      </c>
      <c r="AJ322">
        <v>1.190167</v>
      </c>
      <c r="AK322">
        <v>-0.26728479999999999</v>
      </c>
      <c r="AL322">
        <v>-4.5384939999999999E-2</v>
      </c>
      <c r="AM322">
        <v>3.0971450000000001E-2</v>
      </c>
      <c r="AN322">
        <v>6.4275150000000003E-2</v>
      </c>
      <c r="AO322">
        <v>4.5150559999999999E-3</v>
      </c>
      <c r="AP322">
        <v>4.762243E-2</v>
      </c>
      <c r="AQ322">
        <v>3.8777620000000001E-4</v>
      </c>
      <c r="AR322">
        <v>0.4106186</v>
      </c>
      <c r="AS322">
        <v>0.1050147</v>
      </c>
      <c r="AT322">
        <v>6.3287620000000003E-2</v>
      </c>
      <c r="AU322">
        <v>-1.0567409999999999E-2</v>
      </c>
      <c r="AV322">
        <v>767.75400000000002</v>
      </c>
      <c r="AW322">
        <v>7.0758770000000002</v>
      </c>
      <c r="AX322">
        <v>99.247799999999998</v>
      </c>
      <c r="AY322">
        <v>11.859500000000001</v>
      </c>
      <c r="AZ322">
        <v>1.210277</v>
      </c>
      <c r="BA322">
        <v>3.0971450000000001E-2</v>
      </c>
      <c r="BB322">
        <v>0.94617379999999995</v>
      </c>
      <c r="BC322">
        <v>3.986487E-4</v>
      </c>
      <c r="BD322">
        <v>-2.8736040000000001E-2</v>
      </c>
      <c r="BE322">
        <v>8.9647540000000001E-3</v>
      </c>
      <c r="BF322">
        <v>-0.64621189999999995</v>
      </c>
      <c r="BG322">
        <v>0</v>
      </c>
      <c r="BH322">
        <v>0</v>
      </c>
      <c r="BI322">
        <v>94</v>
      </c>
      <c r="BJ322">
        <v>0</v>
      </c>
      <c r="BK322">
        <v>11.7402</v>
      </c>
      <c r="BL322">
        <v>0.80543940000000003</v>
      </c>
      <c r="BM322">
        <v>1.377812</v>
      </c>
      <c r="BN322">
        <v>6.1207149999999997</v>
      </c>
      <c r="BO322">
        <v>58.457850000000001</v>
      </c>
      <c r="BP322">
        <v>1.211414</v>
      </c>
      <c r="BQ322">
        <v>85.207369999999997</v>
      </c>
      <c r="BR322">
        <v>0.12618599999999999</v>
      </c>
      <c r="BS322">
        <v>87.924930000000003</v>
      </c>
      <c r="BT322">
        <v>11.093360000000001</v>
      </c>
      <c r="BU322">
        <v>1795.239</v>
      </c>
      <c r="BV322">
        <v>1786.8630000000001</v>
      </c>
      <c r="BW322">
        <v>422.51299999999998</v>
      </c>
      <c r="BX322">
        <v>-11.71735</v>
      </c>
      <c r="BY322">
        <v>-20.093170000000001</v>
      </c>
      <c r="BZ322">
        <v>180.63480000000001</v>
      </c>
      <c r="CA322">
        <v>3.7525710000000001</v>
      </c>
      <c r="CB322">
        <v>10.683579999999999</v>
      </c>
      <c r="CC322">
        <v>277.03219999999999</v>
      </c>
      <c r="CD322">
        <v>287.57830000000001</v>
      </c>
      <c r="CE322" t="s">
        <v>122</v>
      </c>
      <c r="CF322" t="s">
        <v>122</v>
      </c>
      <c r="CG322" t="s">
        <v>122</v>
      </c>
      <c r="CH322" t="s">
        <v>122</v>
      </c>
      <c r="CI322">
        <v>5.9362319999999996E-3</v>
      </c>
      <c r="CJ322">
        <v>5.9347599999999999E-3</v>
      </c>
      <c r="CK322">
        <v>207.32480000000001</v>
      </c>
      <c r="CL322">
        <v>0</v>
      </c>
      <c r="CM322">
        <v>0</v>
      </c>
      <c r="CN322">
        <v>2.5267330000000001</v>
      </c>
      <c r="CO322">
        <v>12.131930000000001</v>
      </c>
      <c r="CP322">
        <v>23</v>
      </c>
    </row>
    <row r="323" spans="1:94" x14ac:dyDescent="0.25">
      <c r="A323" s="2">
        <v>42436.645833333336</v>
      </c>
      <c r="B323">
        <v>44079</v>
      </c>
      <c r="C323">
        <v>-25.297509999999999</v>
      </c>
      <c r="D323">
        <v>1.424721E-2</v>
      </c>
      <c r="E323">
        <v>0.108602</v>
      </c>
      <c r="F323">
        <v>0.39338719999999999</v>
      </c>
      <c r="G323">
        <v>-9.1905149999999998E-3</v>
      </c>
      <c r="H323">
        <v>2.6401999999999998E-2</v>
      </c>
      <c r="I323">
        <v>-2.0844919999999999E-2</v>
      </c>
      <c r="J323">
        <v>0.54011410000000004</v>
      </c>
      <c r="K323">
        <v>-0.12413540000000001</v>
      </c>
      <c r="L323">
        <v>1.160894E-2</v>
      </c>
      <c r="M323">
        <v>0.60623649999999996</v>
      </c>
      <c r="N323">
        <v>2.0833850000000001E-3</v>
      </c>
      <c r="O323">
        <v>0.22939319999999999</v>
      </c>
      <c r="P323">
        <v>8.0363910000000001</v>
      </c>
      <c r="Q323">
        <v>8.0201790000000006</v>
      </c>
      <c r="R323">
        <v>-23.228210000000001</v>
      </c>
      <c r="S323">
        <v>3.638134</v>
      </c>
      <c r="T323">
        <v>133.22819999999999</v>
      </c>
      <c r="U323">
        <v>7.3700609999999998</v>
      </c>
      <c r="V323">
        <v>-3.1631130000000001</v>
      </c>
      <c r="W323">
        <v>1.1173660000000001</v>
      </c>
      <c r="X323">
        <v>13.195830000000001</v>
      </c>
      <c r="Y323">
        <v>110</v>
      </c>
      <c r="Z323">
        <v>18000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8.7491459999999993E-3</v>
      </c>
      <c r="AH323">
        <v>-3.8375870000000001</v>
      </c>
      <c r="AI323">
        <v>-24.989909999999998</v>
      </c>
      <c r="AJ323">
        <v>1.30755</v>
      </c>
      <c r="AK323">
        <v>8.0096130000000001E-2</v>
      </c>
      <c r="AL323">
        <v>-0.14142080000000001</v>
      </c>
      <c r="AM323">
        <v>6.5661269999999994E-2</v>
      </c>
      <c r="AN323">
        <v>3.6367610000000002E-2</v>
      </c>
      <c r="AO323">
        <v>-5.8443540000000004E-3</v>
      </c>
      <c r="AP323">
        <v>9.107202E-3</v>
      </c>
      <c r="AQ323">
        <v>-1.041737E-3</v>
      </c>
      <c r="AR323">
        <v>0.38937899999999998</v>
      </c>
      <c r="AS323">
        <v>-8.4232089999999992E-3</v>
      </c>
      <c r="AT323">
        <v>2.5149330000000001E-2</v>
      </c>
      <c r="AU323">
        <v>-2.0591470000000001E-2</v>
      </c>
      <c r="AV323">
        <v>766.79499999999996</v>
      </c>
      <c r="AW323">
        <v>7.1549379999999996</v>
      </c>
      <c r="AX323">
        <v>99.224360000000004</v>
      </c>
      <c r="AY323">
        <v>12.32456</v>
      </c>
      <c r="AZ323">
        <v>1.207964</v>
      </c>
      <c r="BA323">
        <v>6.5661269999999994E-2</v>
      </c>
      <c r="BB323">
        <v>-2.5418370000000001</v>
      </c>
      <c r="BC323">
        <v>-1.071738E-3</v>
      </c>
      <c r="BD323">
        <v>-5.5840380000000002E-2</v>
      </c>
      <c r="BE323">
        <v>-2.440086E-2</v>
      </c>
      <c r="BF323">
        <v>-1.2713490000000001</v>
      </c>
      <c r="BG323">
        <v>0</v>
      </c>
      <c r="BH323">
        <v>0</v>
      </c>
      <c r="BI323">
        <v>94</v>
      </c>
      <c r="BJ323">
        <v>0</v>
      </c>
      <c r="BK323">
        <v>12.27092</v>
      </c>
      <c r="BL323">
        <v>0.81720610000000005</v>
      </c>
      <c r="BM323">
        <v>1.4269019999999999</v>
      </c>
      <c r="BN323">
        <v>6.1985859999999997</v>
      </c>
      <c r="BO323">
        <v>57.271369999999997</v>
      </c>
      <c r="BP323">
        <v>1.209063</v>
      </c>
      <c r="BQ323">
        <v>180.56280000000001</v>
      </c>
      <c r="BR323">
        <v>0.12392789999999999</v>
      </c>
      <c r="BS323">
        <v>196.6138</v>
      </c>
      <c r="BT323">
        <v>24.400580000000001</v>
      </c>
      <c r="BU323">
        <v>1788.4570000000001</v>
      </c>
      <c r="BV323">
        <v>1780.1079999999999</v>
      </c>
      <c r="BW323">
        <v>422.27960000000002</v>
      </c>
      <c r="BX323">
        <v>-14.49183</v>
      </c>
      <c r="BY323">
        <v>-22.841349999999998</v>
      </c>
      <c r="BZ323">
        <v>369.33609999999999</v>
      </c>
      <c r="CA323">
        <v>3.7526549999999999</v>
      </c>
      <c r="CB323">
        <v>11.025069999999999</v>
      </c>
      <c r="CC323">
        <v>277.02960000000002</v>
      </c>
      <c r="CD323">
        <v>288.49439999999998</v>
      </c>
      <c r="CE323" t="s">
        <v>122</v>
      </c>
      <c r="CF323" t="s">
        <v>122</v>
      </c>
      <c r="CG323" t="s">
        <v>122</v>
      </c>
      <c r="CH323" t="s">
        <v>122</v>
      </c>
      <c r="CI323">
        <v>3.1030300000000001E-3</v>
      </c>
      <c r="CJ323">
        <v>3.1014359999999999E-3</v>
      </c>
      <c r="CK323">
        <v>196.3312</v>
      </c>
      <c r="CL323">
        <v>0</v>
      </c>
      <c r="CM323">
        <v>0</v>
      </c>
      <c r="CN323">
        <v>2.4388320000000001</v>
      </c>
      <c r="CO323">
        <v>12.533720000000001</v>
      </c>
      <c r="CP323">
        <v>22</v>
      </c>
    </row>
    <row r="324" spans="1:94" x14ac:dyDescent="0.25">
      <c r="A324" s="2">
        <v>42436.666666666664</v>
      </c>
      <c r="B324">
        <v>44080</v>
      </c>
      <c r="C324">
        <v>-7.7721780000000003</v>
      </c>
      <c r="D324">
        <v>9.3775209999999998E-3</v>
      </c>
      <c r="E324">
        <v>8.8293430000000006E-2</v>
      </c>
      <c r="F324">
        <v>0.5665306</v>
      </c>
      <c r="G324">
        <v>9.0873110000000007E-2</v>
      </c>
      <c r="H324">
        <v>-6.7002880000000001E-2</v>
      </c>
      <c r="I324">
        <v>-6.4311419999999999E-3</v>
      </c>
      <c r="J324">
        <v>0.47441820000000001</v>
      </c>
      <c r="K324">
        <v>-5.3290749999999998E-2</v>
      </c>
      <c r="L324">
        <v>7.7291620000000004E-3</v>
      </c>
      <c r="M324">
        <v>0.478327</v>
      </c>
      <c r="N324">
        <v>1.016599E-3</v>
      </c>
      <c r="O324">
        <v>0.2072724</v>
      </c>
      <c r="P324">
        <v>7.6862680000000001</v>
      </c>
      <c r="Q324">
        <v>7.6740329999999997</v>
      </c>
      <c r="R324">
        <v>-23.85858</v>
      </c>
      <c r="S324">
        <v>3.2316880000000001</v>
      </c>
      <c r="T324">
        <v>133.8586</v>
      </c>
      <c r="U324">
        <v>7.0182580000000003</v>
      </c>
      <c r="V324">
        <v>-3.103993</v>
      </c>
      <c r="W324">
        <v>1.054943</v>
      </c>
      <c r="X324">
        <v>14.344799999999999</v>
      </c>
      <c r="Y324">
        <v>110</v>
      </c>
      <c r="Z324">
        <v>18000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-5.7969170000000004E-3</v>
      </c>
      <c r="AH324">
        <v>-0.59454830000000003</v>
      </c>
      <c r="AI324">
        <v>-7.7101810000000004</v>
      </c>
      <c r="AJ324">
        <v>1.9185479999999999</v>
      </c>
      <c r="AK324">
        <v>-0.30058380000000001</v>
      </c>
      <c r="AL324">
        <v>0.22396060000000001</v>
      </c>
      <c r="AM324">
        <v>1.1415430000000001E-2</v>
      </c>
      <c r="AN324">
        <v>9.416745E-2</v>
      </c>
      <c r="AO324">
        <v>4.5701639999999998E-3</v>
      </c>
      <c r="AP324">
        <v>-4.9390509999999999E-3</v>
      </c>
      <c r="AQ324" s="3">
        <v>-7.778266E-5</v>
      </c>
      <c r="AR324">
        <v>0.55393460000000005</v>
      </c>
      <c r="AS324">
        <v>8.9751620000000004E-2</v>
      </c>
      <c r="AT324">
        <v>-6.6003699999999998E-2</v>
      </c>
      <c r="AU324">
        <v>-6.3798420000000002E-3</v>
      </c>
      <c r="AV324">
        <v>762.07640000000004</v>
      </c>
      <c r="AW324">
        <v>7.3445429999999998</v>
      </c>
      <c r="AX324">
        <v>99.206969999999998</v>
      </c>
      <c r="AY324">
        <v>13.443149999999999</v>
      </c>
      <c r="AZ324">
        <v>1.2029049999999999</v>
      </c>
      <c r="BA324">
        <v>1.1415430000000001E-2</v>
      </c>
      <c r="BB324">
        <v>-0.18978970000000001</v>
      </c>
      <c r="BC324" s="3">
        <v>-7.9879500000000007E-5</v>
      </c>
      <c r="BD324">
        <v>-1.713247E-2</v>
      </c>
      <c r="BE324">
        <v>-1.878415E-3</v>
      </c>
      <c r="BF324">
        <v>-0.40288020000000002</v>
      </c>
      <c r="BG324">
        <v>0</v>
      </c>
      <c r="BH324">
        <v>0</v>
      </c>
      <c r="BI324">
        <v>94</v>
      </c>
      <c r="BJ324">
        <v>0</v>
      </c>
      <c r="BK324">
        <v>13.24713</v>
      </c>
      <c r="BL324">
        <v>0.84409940000000006</v>
      </c>
      <c r="BM324">
        <v>1.5215050000000001</v>
      </c>
      <c r="BN324">
        <v>6.3807499999999999</v>
      </c>
      <c r="BO324">
        <v>55.477939999999997</v>
      </c>
      <c r="BP324">
        <v>1.2045319999999999</v>
      </c>
      <c r="BQ324">
        <v>179.7175</v>
      </c>
      <c r="BR324">
        <v>0.12245350000000001</v>
      </c>
      <c r="BS324">
        <v>190.4325</v>
      </c>
      <c r="BT324">
        <v>22.72542</v>
      </c>
      <c r="BU324">
        <v>1796.633</v>
      </c>
      <c r="BV324">
        <v>1784.623</v>
      </c>
      <c r="BW324">
        <v>422.7115</v>
      </c>
      <c r="BX324">
        <v>-13.73766</v>
      </c>
      <c r="BY324">
        <v>-25.74803</v>
      </c>
      <c r="BZ324">
        <v>358.48989999999998</v>
      </c>
      <c r="CA324">
        <v>3.8087040000000001</v>
      </c>
      <c r="CB324">
        <v>11.65743</v>
      </c>
      <c r="CC324">
        <v>277.0899</v>
      </c>
      <c r="CD324">
        <v>289.3972</v>
      </c>
      <c r="CE324" t="s">
        <v>122</v>
      </c>
      <c r="CF324" t="s">
        <v>122</v>
      </c>
      <c r="CG324" t="s">
        <v>122</v>
      </c>
      <c r="CH324" t="s">
        <v>122</v>
      </c>
      <c r="CI324">
        <v>0</v>
      </c>
      <c r="CJ324">
        <v>0</v>
      </c>
      <c r="CK324">
        <v>0</v>
      </c>
      <c r="CL324">
        <v>0</v>
      </c>
      <c r="CM324">
        <v>0</v>
      </c>
      <c r="CN324">
        <v>2.3639860000000001</v>
      </c>
      <c r="CO324">
        <v>12.482469999999999</v>
      </c>
      <c r="CP324">
        <v>23</v>
      </c>
    </row>
    <row r="325" spans="1:94" x14ac:dyDescent="0.25">
      <c r="A325" s="2">
        <v>42436.6875</v>
      </c>
      <c r="B325">
        <v>44081</v>
      </c>
      <c r="C325">
        <v>-11.5625</v>
      </c>
      <c r="D325">
        <v>1.2165759999999999E-2</v>
      </c>
      <c r="E325">
        <v>0.1006609</v>
      </c>
      <c r="F325">
        <v>0.40907280000000001</v>
      </c>
      <c r="G325">
        <v>7.5593090000000002E-2</v>
      </c>
      <c r="H325">
        <v>-1.8352509999999999E-2</v>
      </c>
      <c r="I325">
        <v>-9.5854100000000008E-3</v>
      </c>
      <c r="J325">
        <v>0.50101390000000001</v>
      </c>
      <c r="K325">
        <v>-5.8357800000000001E-2</v>
      </c>
      <c r="L325">
        <v>2.3566989999999999E-3</v>
      </c>
      <c r="M325">
        <v>0.45748519999999998</v>
      </c>
      <c r="N325">
        <v>9.854738E-3</v>
      </c>
      <c r="O325">
        <v>0.22191040000000001</v>
      </c>
      <c r="P325">
        <v>7.1419860000000002</v>
      </c>
      <c r="Q325">
        <v>7.1301360000000003</v>
      </c>
      <c r="R325">
        <v>-25.082789999999999</v>
      </c>
      <c r="S325">
        <v>3.2992910000000002</v>
      </c>
      <c r="T325">
        <v>135.08279999999999</v>
      </c>
      <c r="U325">
        <v>6.4577439999999999</v>
      </c>
      <c r="V325">
        <v>-3.0226600000000001</v>
      </c>
      <c r="W325">
        <v>0.9511271</v>
      </c>
      <c r="X325">
        <v>14.85337</v>
      </c>
      <c r="Y325">
        <v>110</v>
      </c>
      <c r="Z325">
        <v>18000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2.0398740000000001E-3</v>
      </c>
      <c r="AH325">
        <v>0.41311680000000001</v>
      </c>
      <c r="AI325">
        <v>-11.55034</v>
      </c>
      <c r="AJ325">
        <v>1.1378330000000001</v>
      </c>
      <c r="AK325">
        <v>-0.1649176</v>
      </c>
      <c r="AL325">
        <v>-3.1933930000000001E-3</v>
      </c>
      <c r="AM325">
        <v>2.7241689999999999E-2</v>
      </c>
      <c r="AN325">
        <v>6.1198469999999998E-2</v>
      </c>
      <c r="AO325">
        <v>9.6788020000000002E-3</v>
      </c>
      <c r="AP325">
        <v>-6.4422020000000002E-3</v>
      </c>
      <c r="AQ325">
        <v>4.2167309999999999E-4</v>
      </c>
      <c r="AR325">
        <v>0.40233970000000002</v>
      </c>
      <c r="AS325">
        <v>7.3907520000000004E-2</v>
      </c>
      <c r="AT325">
        <v>-1.7440049999999999E-2</v>
      </c>
      <c r="AU325">
        <v>-9.5753269999999998E-3</v>
      </c>
      <c r="AV325">
        <v>760.7029</v>
      </c>
      <c r="AW325">
        <v>7.6174350000000004</v>
      </c>
      <c r="AX325">
        <v>99.198750000000004</v>
      </c>
      <c r="AY325">
        <v>13.91497</v>
      </c>
      <c r="AZ325">
        <v>1.2006540000000001</v>
      </c>
      <c r="BA325">
        <v>2.7241689999999999E-2</v>
      </c>
      <c r="BB325">
        <v>1.0288820000000001</v>
      </c>
      <c r="BC325">
        <v>4.3317440000000001E-4</v>
      </c>
      <c r="BD325">
        <v>-2.563499E-2</v>
      </c>
      <c r="BE325">
        <v>1.058391E-2</v>
      </c>
      <c r="BF325">
        <v>-0.62634939999999995</v>
      </c>
      <c r="BG325">
        <v>0</v>
      </c>
      <c r="BH325">
        <v>0</v>
      </c>
      <c r="BI325">
        <v>94</v>
      </c>
      <c r="BJ325">
        <v>0</v>
      </c>
      <c r="BK325">
        <v>13.770519999999999</v>
      </c>
      <c r="BL325">
        <v>0.88283690000000004</v>
      </c>
      <c r="BM325">
        <v>1.5739080000000001</v>
      </c>
      <c r="BN325">
        <v>6.6614019999999998</v>
      </c>
      <c r="BO325">
        <v>56.092039999999997</v>
      </c>
      <c r="BP325">
        <v>1.201945</v>
      </c>
      <c r="BQ325">
        <v>94.615359999999995</v>
      </c>
      <c r="BR325">
        <v>0.1164274</v>
      </c>
      <c r="BS325">
        <v>91.268450000000001</v>
      </c>
      <c r="BT325">
        <v>10.65381</v>
      </c>
      <c r="BU325">
        <v>1789.7619999999999</v>
      </c>
      <c r="BV325">
        <v>1775.761</v>
      </c>
      <c r="BW325">
        <v>422.2362</v>
      </c>
      <c r="BX325">
        <v>-12.44661</v>
      </c>
      <c r="BY325">
        <v>-26.447340000000001</v>
      </c>
      <c r="BZ325">
        <v>178.10390000000001</v>
      </c>
      <c r="CA325">
        <v>3.8770229999999999</v>
      </c>
      <c r="CB325">
        <v>12.16319</v>
      </c>
      <c r="CC325">
        <v>277.16480000000001</v>
      </c>
      <c r="CD325">
        <v>289.50200000000001</v>
      </c>
      <c r="CE325" t="s">
        <v>122</v>
      </c>
      <c r="CF325" t="s">
        <v>122</v>
      </c>
      <c r="CG325" t="s">
        <v>122</v>
      </c>
      <c r="CH325" t="s">
        <v>122</v>
      </c>
      <c r="CI325">
        <v>0</v>
      </c>
      <c r="CJ325">
        <v>0</v>
      </c>
      <c r="CK325">
        <v>0</v>
      </c>
      <c r="CL325">
        <v>0</v>
      </c>
      <c r="CM325">
        <v>0</v>
      </c>
      <c r="CN325">
        <v>2.3916680000000001</v>
      </c>
      <c r="CO325">
        <v>12.140499999999999</v>
      </c>
      <c r="CP325">
        <v>22</v>
      </c>
    </row>
    <row r="326" spans="1:94" x14ac:dyDescent="0.25">
      <c r="A326" s="2">
        <v>42436.708333333336</v>
      </c>
      <c r="B326">
        <v>44082</v>
      </c>
      <c r="C326">
        <v>-16.539190000000001</v>
      </c>
      <c r="D326">
        <v>1.7435160000000002E-2</v>
      </c>
      <c r="E326">
        <v>0.1205324</v>
      </c>
      <c r="F326">
        <v>0.41132370000000001</v>
      </c>
      <c r="G326">
        <v>8.1165290000000001E-2</v>
      </c>
      <c r="H326">
        <v>-2.8150350000000001E-2</v>
      </c>
      <c r="I326">
        <v>-1.3717429999999999E-2</v>
      </c>
      <c r="J326">
        <v>0.48331580000000002</v>
      </c>
      <c r="K326">
        <v>-4.9966660000000003E-2</v>
      </c>
      <c r="L326">
        <v>-1.595885E-3</v>
      </c>
      <c r="M326">
        <v>0.4919519</v>
      </c>
      <c r="N326">
        <v>1.4440150000000001E-2</v>
      </c>
      <c r="O326">
        <v>0.2398663</v>
      </c>
      <c r="P326">
        <v>7.833132</v>
      </c>
      <c r="Q326">
        <v>7.8200760000000002</v>
      </c>
      <c r="R326">
        <v>-22.76239</v>
      </c>
      <c r="S326">
        <v>3.3068689999999998</v>
      </c>
      <c r="T326">
        <v>132.76240000000001</v>
      </c>
      <c r="U326">
        <v>7.2110349999999999</v>
      </c>
      <c r="V326">
        <v>-3.025668</v>
      </c>
      <c r="W326">
        <v>1.0772299999999999</v>
      </c>
      <c r="X326">
        <v>14.93947</v>
      </c>
      <c r="Y326">
        <v>110</v>
      </c>
      <c r="Z326">
        <v>18000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-2.9612330000000002E-4</v>
      </c>
      <c r="AH326">
        <v>-4.3431790000000001</v>
      </c>
      <c r="AI326">
        <v>-16.222519999999999</v>
      </c>
      <c r="AJ326">
        <v>1.2091909999999999</v>
      </c>
      <c r="AK326">
        <v>-0.23025509999999999</v>
      </c>
      <c r="AL326">
        <v>5.9883890000000002E-2</v>
      </c>
      <c r="AM326">
        <v>3.7149550000000003E-2</v>
      </c>
      <c r="AN326">
        <v>6.1428490000000002E-2</v>
      </c>
      <c r="AO326">
        <v>-1.1392609999999999E-3</v>
      </c>
      <c r="AP326">
        <v>8.5252149999999992E-3</v>
      </c>
      <c r="AQ326">
        <v>-1.39985E-3</v>
      </c>
      <c r="AR326">
        <v>0.40569830000000001</v>
      </c>
      <c r="AS326">
        <v>8.0776299999999995E-2</v>
      </c>
      <c r="AT326">
        <v>-2.9007089999999999E-2</v>
      </c>
      <c r="AU326">
        <v>-1.3454789999999999E-2</v>
      </c>
      <c r="AV326">
        <v>760.49480000000005</v>
      </c>
      <c r="AW326">
        <v>7.7203889999999999</v>
      </c>
      <c r="AX326">
        <v>99.183589999999995</v>
      </c>
      <c r="AY326">
        <v>13.987719999999999</v>
      </c>
      <c r="AZ326">
        <v>1.2001010000000001</v>
      </c>
      <c r="BA326">
        <v>3.7149550000000003E-2</v>
      </c>
      <c r="BB326">
        <v>-3.415635</v>
      </c>
      <c r="BC326">
        <v>-1.438429E-3</v>
      </c>
      <c r="BD326">
        <v>-3.6007240000000003E-2</v>
      </c>
      <c r="BE326">
        <v>-3.5630429999999998E-2</v>
      </c>
      <c r="BF326">
        <v>-0.89191330000000002</v>
      </c>
      <c r="BG326">
        <v>0</v>
      </c>
      <c r="BH326">
        <v>0</v>
      </c>
      <c r="BI326">
        <v>94</v>
      </c>
      <c r="BJ326">
        <v>0</v>
      </c>
      <c r="BK326">
        <v>13.83708</v>
      </c>
      <c r="BL326">
        <v>0.89527699999999999</v>
      </c>
      <c r="BM326">
        <v>1.580721</v>
      </c>
      <c r="BN326">
        <v>6.7537019999999997</v>
      </c>
      <c r="BO326">
        <v>56.637230000000002</v>
      </c>
      <c r="BP326">
        <v>1.2015089999999999</v>
      </c>
      <c r="BQ326">
        <v>64.193680000000001</v>
      </c>
      <c r="BR326">
        <v>0.12474250000000001</v>
      </c>
      <c r="BS326">
        <v>88.138189999999994</v>
      </c>
      <c r="BT326">
        <v>10.98072</v>
      </c>
      <c r="BU326">
        <v>1762.644</v>
      </c>
      <c r="BV326">
        <v>1775.6079999999999</v>
      </c>
      <c r="BW326">
        <v>422.2593</v>
      </c>
      <c r="BX326">
        <v>-39.958750000000002</v>
      </c>
      <c r="BY326">
        <v>-26.994959999999999</v>
      </c>
      <c r="BZ326">
        <v>164.4726</v>
      </c>
      <c r="CA326">
        <v>3.948137</v>
      </c>
      <c r="CB326">
        <v>11.24071</v>
      </c>
      <c r="CC326">
        <v>277.24290000000002</v>
      </c>
      <c r="CD326">
        <v>289.49790000000002</v>
      </c>
      <c r="CE326" t="s">
        <v>122</v>
      </c>
      <c r="CF326" t="s">
        <v>122</v>
      </c>
      <c r="CG326" t="s">
        <v>122</v>
      </c>
      <c r="CH326" t="s">
        <v>122</v>
      </c>
      <c r="CI326">
        <v>0</v>
      </c>
      <c r="CJ326">
        <v>0</v>
      </c>
      <c r="CK326">
        <v>0</v>
      </c>
      <c r="CL326">
        <v>0</v>
      </c>
      <c r="CM326">
        <v>0</v>
      </c>
      <c r="CN326">
        <v>2.3790469999999999</v>
      </c>
      <c r="CO326">
        <v>12.137840000000001</v>
      </c>
      <c r="CP326">
        <v>23</v>
      </c>
    </row>
    <row r="327" spans="1:94" x14ac:dyDescent="0.25">
      <c r="A327" s="2">
        <v>42436.729166666664</v>
      </c>
      <c r="B327">
        <v>44083</v>
      </c>
      <c r="C327">
        <v>-17.679089999999999</v>
      </c>
      <c r="D327">
        <v>2.5630480000000001E-2</v>
      </c>
      <c r="E327">
        <v>0.14622650000000001</v>
      </c>
      <c r="F327">
        <v>0.4758018</v>
      </c>
      <c r="G327">
        <v>6.3458319999999999E-2</v>
      </c>
      <c r="H327">
        <v>-2.4999079999999999E-3</v>
      </c>
      <c r="I327">
        <v>-1.4680199999999999E-2</v>
      </c>
      <c r="J327">
        <v>0.63659279999999996</v>
      </c>
      <c r="K327">
        <v>-0.16780139999999999</v>
      </c>
      <c r="L327">
        <v>2.1277040000000001E-2</v>
      </c>
      <c r="M327">
        <v>0.64121969999999995</v>
      </c>
      <c r="N327">
        <v>2.117833E-3</v>
      </c>
      <c r="O327">
        <v>0.27190379999999997</v>
      </c>
      <c r="P327">
        <v>7.8440979999999998</v>
      </c>
      <c r="Q327">
        <v>7.8257269999999997</v>
      </c>
      <c r="R327">
        <v>-23.221679999999999</v>
      </c>
      <c r="S327">
        <v>3.9199190000000002</v>
      </c>
      <c r="T327">
        <v>133.2217</v>
      </c>
      <c r="U327">
        <v>7.191732</v>
      </c>
      <c r="V327">
        <v>-3.0855950000000001</v>
      </c>
      <c r="W327">
        <v>1.064935</v>
      </c>
      <c r="X327">
        <v>15.299569999999999</v>
      </c>
      <c r="Y327">
        <v>110</v>
      </c>
      <c r="Z327">
        <v>18000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-0.67761450000000001</v>
      </c>
      <c r="AH327">
        <v>118.9166</v>
      </c>
      <c r="AI327">
        <v>-24.804310000000001</v>
      </c>
      <c r="AJ327">
        <v>16.5322</v>
      </c>
      <c r="AK327">
        <v>-4.374187</v>
      </c>
      <c r="AL327">
        <v>4.3366259999999999</v>
      </c>
      <c r="AM327">
        <v>-0.67273859999999996</v>
      </c>
      <c r="AN327">
        <v>0.96823789999999998</v>
      </c>
      <c r="AO327">
        <v>0.263542</v>
      </c>
      <c r="AP327">
        <v>-0.24515120000000001</v>
      </c>
      <c r="AQ327">
        <v>4.878296E-2</v>
      </c>
      <c r="AR327">
        <v>0.49381809999999998</v>
      </c>
      <c r="AS327">
        <v>3.059773E-2</v>
      </c>
      <c r="AT327">
        <v>2.7726049999999999E-2</v>
      </c>
      <c r="AU327">
        <v>-2.059677E-2</v>
      </c>
      <c r="AV327">
        <v>765.61289999999997</v>
      </c>
      <c r="AW327">
        <v>7.3235239999999999</v>
      </c>
      <c r="AX327">
        <v>99.187240000000003</v>
      </c>
      <c r="AY327">
        <v>14.394450000000001</v>
      </c>
      <c r="AZ327">
        <v>1.1986840000000001</v>
      </c>
      <c r="BA327">
        <v>-0.67273859999999996</v>
      </c>
      <c r="BB327">
        <v>119.0304</v>
      </c>
      <c r="BC327">
        <v>5.0507950000000003E-2</v>
      </c>
      <c r="BD327">
        <v>-5.5383880000000003E-2</v>
      </c>
      <c r="BE327">
        <v>1.178855</v>
      </c>
      <c r="BF327">
        <v>-1.2926599999999999</v>
      </c>
      <c r="BG327">
        <v>0</v>
      </c>
      <c r="BH327">
        <v>0</v>
      </c>
      <c r="BI327">
        <v>93.769840000000002</v>
      </c>
      <c r="BJ327">
        <v>0</v>
      </c>
      <c r="BK327">
        <v>14.13353</v>
      </c>
      <c r="BL327">
        <v>0.91273729999999997</v>
      </c>
      <c r="BM327">
        <v>1.611486</v>
      </c>
      <c r="BN327">
        <v>6.8783130000000003</v>
      </c>
      <c r="BO327">
        <v>56.639479999999999</v>
      </c>
      <c r="BP327">
        <v>1.2000040000000001</v>
      </c>
      <c r="BQ327">
        <v>62.729489999999998</v>
      </c>
      <c r="BR327">
        <v>0.29826740000000002</v>
      </c>
      <c r="BS327">
        <v>63.748289999999997</v>
      </c>
      <c r="BT327">
        <v>8.1782029999999999</v>
      </c>
      <c r="BU327">
        <v>1789.0050000000001</v>
      </c>
      <c r="BV327">
        <v>1781.846</v>
      </c>
      <c r="BW327">
        <v>422.62279999999998</v>
      </c>
      <c r="BX327">
        <v>-19.84244</v>
      </c>
      <c r="BY327">
        <v>-27.001840000000001</v>
      </c>
      <c r="BZ327">
        <v>134.51769999999999</v>
      </c>
      <c r="CA327">
        <v>4.0310319999999997</v>
      </c>
      <c r="CB327">
        <v>12.135999999999999</v>
      </c>
      <c r="CC327">
        <v>277.33409999999998</v>
      </c>
      <c r="CD327">
        <v>289.7373</v>
      </c>
      <c r="CE327" t="s">
        <v>122</v>
      </c>
      <c r="CF327" t="s">
        <v>122</v>
      </c>
      <c r="CG327" t="s">
        <v>122</v>
      </c>
      <c r="CH327" t="s">
        <v>122</v>
      </c>
      <c r="CI327">
        <v>0</v>
      </c>
      <c r="CJ327">
        <v>0</v>
      </c>
      <c r="CK327">
        <v>0</v>
      </c>
      <c r="CL327">
        <v>0</v>
      </c>
      <c r="CM327">
        <v>0</v>
      </c>
      <c r="CN327">
        <v>2.4186559999999999</v>
      </c>
      <c r="CO327">
        <v>12.02242</v>
      </c>
      <c r="CP327">
        <v>22</v>
      </c>
    </row>
    <row r="328" spans="1:94" x14ac:dyDescent="0.25">
      <c r="A328" s="2">
        <v>42436.75</v>
      </c>
      <c r="B328">
        <v>44084</v>
      </c>
      <c r="C328">
        <v>-12.79682</v>
      </c>
      <c r="D328">
        <v>6.5451989999999998E-3</v>
      </c>
      <c r="E328">
        <v>7.3908630000000003E-2</v>
      </c>
      <c r="F328">
        <v>0.37315510000000002</v>
      </c>
      <c r="G328">
        <v>3.0159769999999999E-2</v>
      </c>
      <c r="H328">
        <v>-1.3650880000000001E-2</v>
      </c>
      <c r="I328">
        <v>-1.063031E-2</v>
      </c>
      <c r="J328">
        <v>0.44038470000000002</v>
      </c>
      <c r="K328">
        <v>-6.5861279999999994E-2</v>
      </c>
      <c r="L328">
        <v>5.4064890000000004E-3</v>
      </c>
      <c r="M328">
        <v>0.41708440000000002</v>
      </c>
      <c r="N328">
        <v>7.8014700000000002E-4</v>
      </c>
      <c r="O328">
        <v>0.2092396</v>
      </c>
      <c r="P328">
        <v>6.7472279999999998</v>
      </c>
      <c r="Q328">
        <v>6.737495</v>
      </c>
      <c r="R328">
        <v>-20.956849999999999</v>
      </c>
      <c r="S328">
        <v>3.0763919999999998</v>
      </c>
      <c r="T328">
        <v>130.95679999999999</v>
      </c>
      <c r="U328">
        <v>6.2918190000000003</v>
      </c>
      <c r="V328">
        <v>-2.409761</v>
      </c>
      <c r="W328">
        <v>0.92646309999999998</v>
      </c>
      <c r="X328">
        <v>15.42272</v>
      </c>
      <c r="Y328">
        <v>110</v>
      </c>
      <c r="Z328">
        <v>18000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-0.87380139999999995</v>
      </c>
      <c r="AH328">
        <v>-7.6932970000000003</v>
      </c>
      <c r="AI328">
        <v>-12.285399999999999</v>
      </c>
      <c r="AJ328">
        <v>39.966900000000003</v>
      </c>
      <c r="AK328">
        <v>-5.3744259999999997</v>
      </c>
      <c r="AL328">
        <v>3.548502</v>
      </c>
      <c r="AM328">
        <v>-0.84257420000000005</v>
      </c>
      <c r="AN328">
        <v>0.95540329999999996</v>
      </c>
      <c r="AO328">
        <v>3.2475169999999998E-2</v>
      </c>
      <c r="AP328">
        <v>-4.1779759999999999E-2</v>
      </c>
      <c r="AQ328">
        <v>-2.862453E-3</v>
      </c>
      <c r="AR328">
        <v>0.40187820000000002</v>
      </c>
      <c r="AS328">
        <v>2.5985149999999999E-2</v>
      </c>
      <c r="AT328">
        <v>-8.4265169999999997E-3</v>
      </c>
      <c r="AU328">
        <v>-1.0205479999999999E-2</v>
      </c>
      <c r="AV328">
        <v>786.57190000000003</v>
      </c>
      <c r="AW328">
        <v>7.3182749999999999</v>
      </c>
      <c r="AX328">
        <v>99.190259999999995</v>
      </c>
      <c r="AY328">
        <v>14.517519999999999</v>
      </c>
      <c r="AZ328">
        <v>1.1982090000000001</v>
      </c>
      <c r="BA328">
        <v>-0.84257420000000005</v>
      </c>
      <c r="BB328">
        <v>-6.9843840000000004</v>
      </c>
      <c r="BC328">
        <v>-3.0460029999999998E-3</v>
      </c>
      <c r="BD328">
        <v>-2.8181210000000002E-2</v>
      </c>
      <c r="BE328">
        <v>-6.9149730000000006E-2</v>
      </c>
      <c r="BF328">
        <v>-0.63976379999999999</v>
      </c>
      <c r="BG328">
        <v>0</v>
      </c>
      <c r="BH328">
        <v>0</v>
      </c>
      <c r="BI328">
        <v>92.536109999999994</v>
      </c>
      <c r="BJ328">
        <v>0</v>
      </c>
      <c r="BK328">
        <v>14.17497</v>
      </c>
      <c r="BL328">
        <v>0.93837530000000002</v>
      </c>
      <c r="BM328">
        <v>1.6157520000000001</v>
      </c>
      <c r="BN328">
        <v>7.0704979999999997</v>
      </c>
      <c r="BO328">
        <v>58.076709999999999</v>
      </c>
      <c r="BP328">
        <v>1.1997580000000001</v>
      </c>
      <c r="BQ328">
        <v>29.297470000000001</v>
      </c>
      <c r="BR328">
        <v>0.18549599999999999</v>
      </c>
      <c r="BS328">
        <v>21.605810000000002</v>
      </c>
      <c r="BT328">
        <v>3.9346329999999998</v>
      </c>
      <c r="BU328">
        <v>1789.1659999999999</v>
      </c>
      <c r="BV328">
        <v>1777.54</v>
      </c>
      <c r="BW328">
        <v>422.29610000000002</v>
      </c>
      <c r="BX328">
        <v>-14.06429</v>
      </c>
      <c r="BY328">
        <v>-25.69059</v>
      </c>
      <c r="BZ328">
        <v>47.600059999999999</v>
      </c>
      <c r="CA328">
        <v>4.1315390000000001</v>
      </c>
      <c r="CB328">
        <v>11.929259999999999</v>
      </c>
      <c r="CC328">
        <v>277.44630000000001</v>
      </c>
      <c r="CD328">
        <v>289.00240000000002</v>
      </c>
      <c r="CE328" t="s">
        <v>122</v>
      </c>
      <c r="CF328" t="s">
        <v>122</v>
      </c>
      <c r="CG328" t="s">
        <v>122</v>
      </c>
      <c r="CH328" t="s">
        <v>122</v>
      </c>
      <c r="CI328">
        <v>0</v>
      </c>
      <c r="CJ328">
        <v>0</v>
      </c>
      <c r="CK328">
        <v>0</v>
      </c>
      <c r="CL328">
        <v>0</v>
      </c>
      <c r="CM328">
        <v>0</v>
      </c>
      <c r="CN328">
        <v>2.445249</v>
      </c>
      <c r="CO328">
        <v>11.878439999999999</v>
      </c>
      <c r="CP328">
        <v>23</v>
      </c>
    </row>
    <row r="329" spans="1:94" x14ac:dyDescent="0.25">
      <c r="A329" s="2">
        <v>42436.770833333336</v>
      </c>
      <c r="B329">
        <v>44085</v>
      </c>
      <c r="C329">
        <v>-16.70317</v>
      </c>
      <c r="D329">
        <v>6.2434179999999999E-2</v>
      </c>
      <c r="E329">
        <v>0.2282169</v>
      </c>
      <c r="F329">
        <v>0.37804650000000001</v>
      </c>
      <c r="G329">
        <v>7.4660439999999995E-2</v>
      </c>
      <c r="H329">
        <v>-3.6036909999999998E-2</v>
      </c>
      <c r="I329">
        <v>-1.386912E-2</v>
      </c>
      <c r="J329">
        <v>0.69335899999999995</v>
      </c>
      <c r="K329">
        <v>7.7163099999999998E-2</v>
      </c>
      <c r="L329">
        <v>3.6467409999999999E-2</v>
      </c>
      <c r="M329">
        <v>0.61726800000000004</v>
      </c>
      <c r="N329">
        <v>3.7185509999999998E-2</v>
      </c>
      <c r="O329">
        <v>0.26169700000000001</v>
      </c>
      <c r="P329">
        <v>7.488626</v>
      </c>
      <c r="Q329">
        <v>7.4575779999999998</v>
      </c>
      <c r="R329">
        <v>-25.549499999999998</v>
      </c>
      <c r="S329">
        <v>5.2155319999999996</v>
      </c>
      <c r="T329">
        <v>135.54949999999999</v>
      </c>
      <c r="U329">
        <v>6.7283169999999997</v>
      </c>
      <c r="V329">
        <v>-3.2163840000000001</v>
      </c>
      <c r="W329">
        <v>0.98864110000000005</v>
      </c>
      <c r="X329">
        <v>15.37445</v>
      </c>
      <c r="Y329">
        <v>110</v>
      </c>
      <c r="Z329">
        <v>18000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1.960197E-2</v>
      </c>
      <c r="AH329">
        <v>-6.9647690000000004</v>
      </c>
      <c r="AI329">
        <v>-16.232220000000002</v>
      </c>
      <c r="AJ329">
        <v>1.4088020000000001</v>
      </c>
      <c r="AK329">
        <v>-0.11715589999999999</v>
      </c>
      <c r="AL329">
        <v>0.28092299999999998</v>
      </c>
      <c r="AM329">
        <v>5.7931700000000003E-2</v>
      </c>
      <c r="AN329">
        <v>5.0868379999999998E-2</v>
      </c>
      <c r="AO329">
        <v>-1.112578E-2</v>
      </c>
      <c r="AP329">
        <v>6.9138929999999999E-3</v>
      </c>
      <c r="AQ329">
        <v>-2.4551500000000001E-3</v>
      </c>
      <c r="AR329">
        <v>0.37395590000000001</v>
      </c>
      <c r="AS329">
        <v>7.5499479999999994E-2</v>
      </c>
      <c r="AT329">
        <v>-3.6658990000000002E-2</v>
      </c>
      <c r="AU329">
        <v>-1.347807E-2</v>
      </c>
      <c r="AV329">
        <v>756.11580000000004</v>
      </c>
      <c r="AW329">
        <v>7.876112</v>
      </c>
      <c r="AX329">
        <v>99.222399999999993</v>
      </c>
      <c r="AY329">
        <v>14.401020000000001</v>
      </c>
      <c r="AZ329">
        <v>1.1987449999999999</v>
      </c>
      <c r="BA329">
        <v>5.7931700000000003E-2</v>
      </c>
      <c r="BB329">
        <v>-5.9905670000000004</v>
      </c>
      <c r="BC329">
        <v>-2.51147E-3</v>
      </c>
      <c r="BD329">
        <v>-3.5818250000000003E-2</v>
      </c>
      <c r="BE329">
        <v>-6.3832429999999996E-2</v>
      </c>
      <c r="BF329">
        <v>-0.91036950000000005</v>
      </c>
      <c r="BG329">
        <v>0</v>
      </c>
      <c r="BH329">
        <v>0</v>
      </c>
      <c r="BI329">
        <v>94</v>
      </c>
      <c r="BJ329">
        <v>0</v>
      </c>
      <c r="BK329">
        <v>14.227869999999999</v>
      </c>
      <c r="BL329">
        <v>0.92493150000000002</v>
      </c>
      <c r="BM329">
        <v>1.621292</v>
      </c>
      <c r="BN329">
        <v>6.9679180000000001</v>
      </c>
      <c r="BO329">
        <v>57.049050000000001</v>
      </c>
      <c r="BP329">
        <v>1.199635</v>
      </c>
      <c r="BQ329">
        <v>15.067159999999999</v>
      </c>
      <c r="BR329">
        <v>3.691183E-2</v>
      </c>
      <c r="BS329">
        <v>6.1456080000000002</v>
      </c>
      <c r="BT329">
        <v>0.55899100000000002</v>
      </c>
      <c r="BU329">
        <v>1789.078</v>
      </c>
      <c r="BV329">
        <v>1779.598</v>
      </c>
      <c r="BW329">
        <v>422.50490000000002</v>
      </c>
      <c r="BX329">
        <v>-17.742819999999998</v>
      </c>
      <c r="BY329">
        <v>-27.22336</v>
      </c>
      <c r="BZ329">
        <v>12.905060000000001</v>
      </c>
      <c r="CA329">
        <v>4.1764979999999996</v>
      </c>
      <c r="CB329">
        <v>12.29359</v>
      </c>
      <c r="CC329">
        <v>277.49529999999999</v>
      </c>
      <c r="CD329">
        <v>289.59840000000003</v>
      </c>
      <c r="CE329" t="s">
        <v>122</v>
      </c>
      <c r="CF329" t="s">
        <v>122</v>
      </c>
      <c r="CG329" t="s">
        <v>122</v>
      </c>
      <c r="CH329" t="s">
        <v>122</v>
      </c>
      <c r="CI329">
        <v>0</v>
      </c>
      <c r="CJ329">
        <v>0</v>
      </c>
      <c r="CK329">
        <v>0</v>
      </c>
      <c r="CL329">
        <v>0</v>
      </c>
      <c r="CM329">
        <v>0</v>
      </c>
      <c r="CN329">
        <v>2.5144760000000002</v>
      </c>
      <c r="CO329">
        <v>11.797829999999999</v>
      </c>
      <c r="CP329">
        <v>22</v>
      </c>
    </row>
    <row r="330" spans="1:94" x14ac:dyDescent="0.25">
      <c r="A330" s="2">
        <v>42436.791666666664</v>
      </c>
      <c r="B330">
        <v>44086</v>
      </c>
      <c r="C330">
        <v>11.72354</v>
      </c>
      <c r="D330">
        <v>6.3346399999999997E-2</v>
      </c>
      <c r="E330">
        <v>0.2297025</v>
      </c>
      <c r="F330">
        <v>0.1758653</v>
      </c>
      <c r="G330">
        <v>7.2954489999999997E-2</v>
      </c>
      <c r="H330">
        <v>-7.0765419999999996E-2</v>
      </c>
      <c r="I330">
        <v>9.7195249999999997E-3</v>
      </c>
      <c r="J330">
        <v>0.56359499999999996</v>
      </c>
      <c r="K330">
        <v>-0.2100822</v>
      </c>
      <c r="L330">
        <v>4.255548E-2</v>
      </c>
      <c r="M330">
        <v>0.47215960000000001</v>
      </c>
      <c r="N330">
        <v>-3.1192810000000001E-2</v>
      </c>
      <c r="O330">
        <v>0.1106033</v>
      </c>
      <c r="P330">
        <v>5.0359319999999999</v>
      </c>
      <c r="Q330">
        <v>5.0295899999999998</v>
      </c>
      <c r="R330">
        <v>-31.63522</v>
      </c>
      <c r="S330">
        <v>2.8743099999999999</v>
      </c>
      <c r="T330">
        <v>141.6352</v>
      </c>
      <c r="U330">
        <v>4.2822290000000001</v>
      </c>
      <c r="V330">
        <v>-2.6380729999999999</v>
      </c>
      <c r="W330">
        <v>0.61158449999999998</v>
      </c>
      <c r="X330">
        <v>14.991099999999999</v>
      </c>
      <c r="Y330">
        <v>110</v>
      </c>
      <c r="Z330">
        <v>18000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-0.1125743</v>
      </c>
      <c r="AH330">
        <v>-17.057379999999998</v>
      </c>
      <c r="AI330">
        <v>12.706799999999999</v>
      </c>
      <c r="AJ330">
        <v>10.65888</v>
      </c>
      <c r="AK330">
        <v>-0.81903219999999999</v>
      </c>
      <c r="AL330">
        <v>1.366654</v>
      </c>
      <c r="AM330">
        <v>-0.1333694</v>
      </c>
      <c r="AN330">
        <v>0.17769650000000001</v>
      </c>
      <c r="AO330">
        <v>-4.9167540000000003E-2</v>
      </c>
      <c r="AP330">
        <v>4.4370380000000001E-2</v>
      </c>
      <c r="AQ330">
        <v>-7.2113689999999996E-3</v>
      </c>
      <c r="AR330">
        <v>0.1859133</v>
      </c>
      <c r="AS330">
        <v>7.846881E-2</v>
      </c>
      <c r="AT330">
        <v>-7.5701969999999993E-2</v>
      </c>
      <c r="AU330">
        <v>1.0534699999999999E-2</v>
      </c>
      <c r="AV330">
        <v>760.48180000000002</v>
      </c>
      <c r="AW330">
        <v>8.0687329999999999</v>
      </c>
      <c r="AX330">
        <v>99.243520000000004</v>
      </c>
      <c r="AY330">
        <v>13.99681</v>
      </c>
      <c r="AZ330">
        <v>1.2005779999999999</v>
      </c>
      <c r="BA330">
        <v>-0.1333694</v>
      </c>
      <c r="BB330">
        <v>-17.595739999999999</v>
      </c>
      <c r="BC330">
        <v>-7.4091799999999996E-3</v>
      </c>
      <c r="BD330">
        <v>2.820433E-2</v>
      </c>
      <c r="BE330">
        <v>-0.19181239999999999</v>
      </c>
      <c r="BF330">
        <v>0.73016689999999995</v>
      </c>
      <c r="BG330">
        <v>0</v>
      </c>
      <c r="BH330">
        <v>0</v>
      </c>
      <c r="BI330">
        <v>94</v>
      </c>
      <c r="BJ330">
        <v>0</v>
      </c>
      <c r="BK330">
        <v>13.94022</v>
      </c>
      <c r="BL330">
        <v>0.95037669999999996</v>
      </c>
      <c r="BM330">
        <v>1.591359</v>
      </c>
      <c r="BN330">
        <v>7.1667820000000004</v>
      </c>
      <c r="BO330">
        <v>59.721060000000001</v>
      </c>
      <c r="BP330">
        <v>1.2011099999999999</v>
      </c>
      <c r="BQ330">
        <v>7.8926629999999998</v>
      </c>
      <c r="BR330" t="s">
        <v>122</v>
      </c>
      <c r="BS330">
        <v>0.52483679999999999</v>
      </c>
      <c r="BT330">
        <v>-0.42604839999999999</v>
      </c>
      <c r="BU330">
        <v>1785.22</v>
      </c>
      <c r="BV330">
        <v>1778.278</v>
      </c>
      <c r="BW330">
        <v>422.40969999999999</v>
      </c>
      <c r="BX330">
        <v>-19.96124</v>
      </c>
      <c r="BY330">
        <v>-26.903009999999998</v>
      </c>
      <c r="BZ330">
        <v>1.9995270000000001</v>
      </c>
      <c r="CA330">
        <v>4.1997640000000001</v>
      </c>
      <c r="CB330">
        <v>12.60871</v>
      </c>
      <c r="CC330">
        <v>277.51979999999998</v>
      </c>
      <c r="CD330">
        <v>289.64240000000001</v>
      </c>
      <c r="CE330" t="s">
        <v>122</v>
      </c>
      <c r="CF330" t="s">
        <v>122</v>
      </c>
      <c r="CG330" t="s">
        <v>122</v>
      </c>
      <c r="CH330" t="s">
        <v>122</v>
      </c>
      <c r="CI330">
        <v>0</v>
      </c>
      <c r="CJ330">
        <v>0</v>
      </c>
      <c r="CK330">
        <v>0</v>
      </c>
      <c r="CL330">
        <v>0</v>
      </c>
      <c r="CM330">
        <v>0</v>
      </c>
      <c r="CN330">
        <v>2.5419809999999998</v>
      </c>
      <c r="CO330">
        <v>11.775370000000001</v>
      </c>
      <c r="CP330">
        <v>23</v>
      </c>
    </row>
    <row r="331" spans="1:94" x14ac:dyDescent="0.25">
      <c r="A331" s="2">
        <v>42436.8125</v>
      </c>
      <c r="B331">
        <v>44087</v>
      </c>
      <c r="C331">
        <v>6.1357530000000002</v>
      </c>
      <c r="D331">
        <v>5.6274789999999998E-2</v>
      </c>
      <c r="E331">
        <v>0.21624099999999999</v>
      </c>
      <c r="F331">
        <v>0.52722080000000004</v>
      </c>
      <c r="G331">
        <v>8.9875819999999995E-2</v>
      </c>
      <c r="H331">
        <v>-0.44524279999999999</v>
      </c>
      <c r="I331">
        <v>5.0746569999999998E-3</v>
      </c>
      <c r="J331">
        <v>0.37460549999999998</v>
      </c>
      <c r="K331">
        <v>-0.44247059999999999</v>
      </c>
      <c r="L331">
        <v>1.5017000000000001E-2</v>
      </c>
      <c r="M331">
        <v>1.369791</v>
      </c>
      <c r="N331">
        <v>-4.428323E-2</v>
      </c>
      <c r="O331">
        <v>7.8065549999999997E-2</v>
      </c>
      <c r="P331">
        <v>3.9083830000000002</v>
      </c>
      <c r="Q331">
        <v>3.6574040000000001</v>
      </c>
      <c r="R331">
        <v>3.6253169999999999</v>
      </c>
      <c r="S331">
        <v>20.526029999999999</v>
      </c>
      <c r="T331">
        <v>106.3747</v>
      </c>
      <c r="U331">
        <v>3.6500919999999999</v>
      </c>
      <c r="V331">
        <v>0.23126360000000001</v>
      </c>
      <c r="W331">
        <v>0.53461239999999999</v>
      </c>
      <c r="X331">
        <v>14.367470000000001</v>
      </c>
      <c r="Y331">
        <v>110</v>
      </c>
      <c r="Z331">
        <v>18000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6.5429120000000003</v>
      </c>
      <c r="AH331">
        <v>-189.59520000000001</v>
      </c>
      <c r="AI331">
        <v>17.575810000000001</v>
      </c>
      <c r="AJ331">
        <v>251.6448</v>
      </c>
      <c r="AK331">
        <v>53.286430000000003</v>
      </c>
      <c r="AL331">
        <v>-184.57050000000001</v>
      </c>
      <c r="AM331">
        <v>6.591094</v>
      </c>
      <c r="AN331">
        <v>3.400957</v>
      </c>
      <c r="AO331">
        <v>-0.72096159999999998</v>
      </c>
      <c r="AP331">
        <v>2.8166180000000001</v>
      </c>
      <c r="AQ331">
        <v>-7.7361490000000005E-2</v>
      </c>
      <c r="AR331">
        <v>0.76955119999999999</v>
      </c>
      <c r="AS331">
        <v>0.17779729999999999</v>
      </c>
      <c r="AT331">
        <v>-0.78819220000000001</v>
      </c>
      <c r="AU331">
        <v>1.453631E-2</v>
      </c>
      <c r="AV331">
        <v>909.33699999999999</v>
      </c>
      <c r="AW331">
        <v>6.4446479999999999</v>
      </c>
      <c r="AX331">
        <v>99.255260000000007</v>
      </c>
      <c r="AY331">
        <v>13.57742</v>
      </c>
      <c r="AZ331">
        <v>1.2034769999999999</v>
      </c>
      <c r="BA331">
        <v>6.591094</v>
      </c>
      <c r="BB331">
        <v>-188.762</v>
      </c>
      <c r="BC331">
        <v>-9.4682429999999998E-2</v>
      </c>
      <c r="BD331">
        <v>4.6500819999999998E-2</v>
      </c>
      <c r="BE331">
        <v>-1.6373200000000001</v>
      </c>
      <c r="BF331">
        <v>0.80412720000000004</v>
      </c>
      <c r="BG331">
        <v>0</v>
      </c>
      <c r="BH331">
        <v>0</v>
      </c>
      <c r="BI331">
        <v>87.668890000000005</v>
      </c>
      <c r="BJ331">
        <v>0</v>
      </c>
      <c r="BK331">
        <v>13.26585</v>
      </c>
      <c r="BL331">
        <v>0.96540380000000003</v>
      </c>
      <c r="BM331">
        <v>1.5233639999999999</v>
      </c>
      <c r="BN331">
        <v>7.2972429999999999</v>
      </c>
      <c r="BO331">
        <v>63.373150000000003</v>
      </c>
      <c r="BP331">
        <v>1.204126</v>
      </c>
      <c r="BQ331">
        <v>9.7785600000000006</v>
      </c>
      <c r="BR331">
        <v>0.25623309999999999</v>
      </c>
      <c r="BS331">
        <v>-1.4096580000000001</v>
      </c>
      <c r="BT331">
        <v>3.5489359999999999E-3</v>
      </c>
      <c r="BU331">
        <v>1792.1669999999999</v>
      </c>
      <c r="BV331">
        <v>1780.9749999999999</v>
      </c>
      <c r="BW331">
        <v>422.37810000000002</v>
      </c>
      <c r="BX331">
        <v>-12.464840000000001</v>
      </c>
      <c r="BY331">
        <v>-23.656610000000001</v>
      </c>
      <c r="BZ331">
        <v>0.64444100000000004</v>
      </c>
      <c r="CA331">
        <v>4.2550800000000004</v>
      </c>
      <c r="CB331">
        <v>12.44505</v>
      </c>
      <c r="CC331">
        <v>277.5831</v>
      </c>
      <c r="CD331">
        <v>288.66800000000001</v>
      </c>
      <c r="CE331" t="s">
        <v>122</v>
      </c>
      <c r="CF331" t="s">
        <v>122</v>
      </c>
      <c r="CG331" t="s">
        <v>122</v>
      </c>
      <c r="CH331" t="s">
        <v>122</v>
      </c>
      <c r="CI331">
        <v>0</v>
      </c>
      <c r="CJ331">
        <v>0</v>
      </c>
      <c r="CK331">
        <v>0</v>
      </c>
      <c r="CL331">
        <v>0</v>
      </c>
      <c r="CM331">
        <v>0</v>
      </c>
      <c r="CN331">
        <v>2.6051579999999999</v>
      </c>
      <c r="CO331">
        <v>11.76027</v>
      </c>
      <c r="CP331">
        <v>22</v>
      </c>
    </row>
    <row r="332" spans="1:94" x14ac:dyDescent="0.25">
      <c r="A332" s="2">
        <v>42436.833333333336</v>
      </c>
      <c r="B332">
        <v>44088</v>
      </c>
      <c r="C332">
        <v>2.1440480000000002</v>
      </c>
      <c r="D332">
        <v>8.0486010000000007E-3</v>
      </c>
      <c r="E332">
        <v>8.1732879999999994E-2</v>
      </c>
      <c r="F332">
        <v>0.1193541</v>
      </c>
      <c r="G332">
        <v>8.8033999999999994E-3</v>
      </c>
      <c r="H332">
        <v>2.1425950000000002E-3</v>
      </c>
      <c r="I332">
        <v>1.7712680000000001E-3</v>
      </c>
      <c r="J332">
        <v>0.17689489999999999</v>
      </c>
      <c r="K332">
        <v>1.4625340000000001E-2</v>
      </c>
      <c r="L332">
        <v>5.1307899999999997E-3</v>
      </c>
      <c r="M332">
        <v>0.17197899999999999</v>
      </c>
      <c r="N332">
        <v>4.2779560000000003E-3</v>
      </c>
      <c r="O332">
        <v>3.9087320000000002E-2</v>
      </c>
      <c r="P332">
        <v>3.0228009999999998</v>
      </c>
      <c r="Q332">
        <v>3.0196610000000002</v>
      </c>
      <c r="R332">
        <v>23.487259999999999</v>
      </c>
      <c r="S332">
        <v>2.6106509999999998</v>
      </c>
      <c r="T332">
        <v>86.51276</v>
      </c>
      <c r="U332">
        <v>2.7694779999999999</v>
      </c>
      <c r="V332">
        <v>1.2034689999999999</v>
      </c>
      <c r="W332">
        <v>0.38373420000000003</v>
      </c>
      <c r="X332">
        <v>14.049519999999999</v>
      </c>
      <c r="Y332">
        <v>110</v>
      </c>
      <c r="Z332">
        <v>18000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-9.5263729999999999E-4</v>
      </c>
      <c r="AH332">
        <v>1.5719749999999999</v>
      </c>
      <c r="AI332">
        <v>2.0424959999999999</v>
      </c>
      <c r="AJ332">
        <v>0.3769615</v>
      </c>
      <c r="AK332">
        <v>-3.275409E-2</v>
      </c>
      <c r="AL332">
        <v>-1.047003E-2</v>
      </c>
      <c r="AM332">
        <v>-6.1418560000000002E-3</v>
      </c>
      <c r="AN332">
        <v>4.2250790000000003E-2</v>
      </c>
      <c r="AO332">
        <v>1.5635919999999999E-3</v>
      </c>
      <c r="AP332">
        <v>2.7845320000000002E-3</v>
      </c>
      <c r="AQ332">
        <v>5.8703029999999999E-4</v>
      </c>
      <c r="AR332">
        <v>0.1148704</v>
      </c>
      <c r="AS332">
        <v>8.5502789999999992E-3</v>
      </c>
      <c r="AT332">
        <v>1.7877909999999999E-3</v>
      </c>
      <c r="AU332">
        <v>1.687373E-3</v>
      </c>
      <c r="AV332">
        <v>768.27689999999996</v>
      </c>
      <c r="AW332">
        <v>8.4718199999999992</v>
      </c>
      <c r="AX332">
        <v>99.272729999999996</v>
      </c>
      <c r="AY332">
        <v>13.012829999999999</v>
      </c>
      <c r="AZ332">
        <v>1.204833</v>
      </c>
      <c r="BA332">
        <v>-6.1418560000000002E-3</v>
      </c>
      <c r="BB332">
        <v>1.4323539999999999</v>
      </c>
      <c r="BC332">
        <v>6.0735349999999999E-4</v>
      </c>
      <c r="BD332">
        <v>4.5818650000000001E-3</v>
      </c>
      <c r="BE332">
        <v>1.6341439999999999E-2</v>
      </c>
      <c r="BF332">
        <v>0.1232796</v>
      </c>
      <c r="BG332">
        <v>0</v>
      </c>
      <c r="BH332">
        <v>0</v>
      </c>
      <c r="BI332">
        <v>94</v>
      </c>
      <c r="BJ332">
        <v>0</v>
      </c>
      <c r="BK332">
        <v>12.941090000000001</v>
      </c>
      <c r="BL332">
        <v>0.98131999999999997</v>
      </c>
      <c r="BM332">
        <v>1.490988</v>
      </c>
      <c r="BN332">
        <v>7.4259690000000003</v>
      </c>
      <c r="BO332">
        <v>65.816749999999999</v>
      </c>
      <c r="BP332">
        <v>1.2055629999999999</v>
      </c>
      <c r="BQ332">
        <v>9.0732090000000003</v>
      </c>
      <c r="BR332" t="s">
        <v>122</v>
      </c>
      <c r="BS332">
        <v>-9.2555650000000003E-2</v>
      </c>
      <c r="BT332">
        <v>-0.67132170000000002</v>
      </c>
      <c r="BU332">
        <v>1790.1869999999999</v>
      </c>
      <c r="BV332">
        <v>1781.693</v>
      </c>
      <c r="BW332">
        <v>422.41129999999998</v>
      </c>
      <c r="BX332">
        <v>-15.013400000000001</v>
      </c>
      <c r="BY332">
        <v>-23.507850000000001</v>
      </c>
      <c r="BZ332">
        <v>0.60486390000000001</v>
      </c>
      <c r="CA332">
        <v>4.2247469999999998</v>
      </c>
      <c r="CB332">
        <v>12.31847</v>
      </c>
      <c r="CC332">
        <v>277.55090000000001</v>
      </c>
      <c r="CD332">
        <v>288.62139999999999</v>
      </c>
      <c r="CE332" t="s">
        <v>122</v>
      </c>
      <c r="CF332" t="s">
        <v>122</v>
      </c>
      <c r="CG332" t="s">
        <v>122</v>
      </c>
      <c r="CH332" t="s">
        <v>122</v>
      </c>
      <c r="CI332">
        <v>0</v>
      </c>
      <c r="CJ332">
        <v>0</v>
      </c>
      <c r="CK332">
        <v>0</v>
      </c>
      <c r="CL332">
        <v>0</v>
      </c>
      <c r="CM332">
        <v>0</v>
      </c>
      <c r="CN332">
        <v>2.6302880000000002</v>
      </c>
      <c r="CO332">
        <v>11.74709</v>
      </c>
      <c r="CP332">
        <v>23</v>
      </c>
    </row>
    <row r="333" spans="1:94" x14ac:dyDescent="0.25">
      <c r="A333" s="2">
        <v>42436.854166666664</v>
      </c>
      <c r="B333">
        <v>44089</v>
      </c>
      <c r="C333">
        <v>6.989554</v>
      </c>
      <c r="D333">
        <v>1.6782999999999999E-2</v>
      </c>
      <c r="E333">
        <v>0.1180517</v>
      </c>
      <c r="F333">
        <v>0.23502990000000001</v>
      </c>
      <c r="G333">
        <v>3.4381170000000003E-2</v>
      </c>
      <c r="H333">
        <v>-1.7882260000000001E-2</v>
      </c>
      <c r="I333">
        <v>5.7769809999999996E-3</v>
      </c>
      <c r="J333">
        <v>0.27846559999999998</v>
      </c>
      <c r="K333">
        <v>-1.732771E-2</v>
      </c>
      <c r="L333">
        <v>1.3789940000000001E-2</v>
      </c>
      <c r="M333">
        <v>0.25977990000000001</v>
      </c>
      <c r="N333">
        <v>-2.0138439999999999E-3</v>
      </c>
      <c r="O333">
        <v>8.2579280000000005E-2</v>
      </c>
      <c r="P333">
        <v>3.5149080000000001</v>
      </c>
      <c r="Q333">
        <v>3.5045500000000001</v>
      </c>
      <c r="R333">
        <v>9.6697900000000008</v>
      </c>
      <c r="S333">
        <v>4.3973019999999998</v>
      </c>
      <c r="T333">
        <v>100.3302</v>
      </c>
      <c r="U333">
        <v>3.4547560000000002</v>
      </c>
      <c r="V333">
        <v>0.58865940000000005</v>
      </c>
      <c r="W333">
        <v>0.46945930000000002</v>
      </c>
      <c r="X333">
        <v>14.200889999999999</v>
      </c>
      <c r="Y333">
        <v>110</v>
      </c>
      <c r="Z333">
        <v>18000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-1.6093650000000001E-2</v>
      </c>
      <c r="AH333">
        <v>-24.571300000000001</v>
      </c>
      <c r="AI333">
        <v>8.4421949999999999</v>
      </c>
      <c r="AJ333">
        <v>0.87465009999999999</v>
      </c>
      <c r="AK333">
        <v>-0.14286180000000001</v>
      </c>
      <c r="AL333">
        <v>8.5609599999999994E-2</v>
      </c>
      <c r="AM333">
        <v>-2.4502010000000001E-2</v>
      </c>
      <c r="AN333">
        <v>0.2200095</v>
      </c>
      <c r="AO333">
        <v>-4.629453E-2</v>
      </c>
      <c r="AP333">
        <v>-3.4469219999999998E-3</v>
      </c>
      <c r="AQ333">
        <v>-1.0158530000000001E-2</v>
      </c>
      <c r="AR333">
        <v>0.24527409999999999</v>
      </c>
      <c r="AS333">
        <v>3.9796310000000001E-2</v>
      </c>
      <c r="AT333">
        <v>-1.7340629999999999E-2</v>
      </c>
      <c r="AU333">
        <v>6.9776120000000002E-3</v>
      </c>
      <c r="AV333">
        <v>767.95169999999996</v>
      </c>
      <c r="AW333">
        <v>8.0668469999999992</v>
      </c>
      <c r="AX333">
        <v>99.275769999999994</v>
      </c>
      <c r="AY333">
        <v>13.2126</v>
      </c>
      <c r="AZ333">
        <v>1.2042740000000001</v>
      </c>
      <c r="BA333">
        <v>-2.4502010000000001E-2</v>
      </c>
      <c r="BB333">
        <v>-24.786809999999999</v>
      </c>
      <c r="BC333">
        <v>-1.050713E-2</v>
      </c>
      <c r="BD333">
        <v>1.891549E-2</v>
      </c>
      <c r="BE333">
        <v>-0.26930460000000001</v>
      </c>
      <c r="BF333">
        <v>0.48481639999999998</v>
      </c>
      <c r="BG333">
        <v>0</v>
      </c>
      <c r="BH333">
        <v>0</v>
      </c>
      <c r="BI333">
        <v>94</v>
      </c>
      <c r="BJ333">
        <v>0</v>
      </c>
      <c r="BK333">
        <v>12.96799</v>
      </c>
      <c r="BL333">
        <v>0.93856139999999999</v>
      </c>
      <c r="BM333">
        <v>1.493662</v>
      </c>
      <c r="BN333">
        <v>7.1017330000000003</v>
      </c>
      <c r="BO333">
        <v>62.836280000000002</v>
      </c>
      <c r="BP333">
        <v>1.2058599999999999</v>
      </c>
      <c r="BQ333">
        <v>9.9269359999999995</v>
      </c>
      <c r="BR333" t="e">
        <f>-INF</f>
        <v>#NAME?</v>
      </c>
      <c r="BS333">
        <v>4.5082480000000001E-2</v>
      </c>
      <c r="BT333">
        <v>-0.36466880000000002</v>
      </c>
      <c r="BU333">
        <v>1798.933</v>
      </c>
      <c r="BV333">
        <v>1789.4159999999999</v>
      </c>
      <c r="BW333">
        <v>422.82330000000002</v>
      </c>
      <c r="BX333">
        <v>-13.347479999999999</v>
      </c>
      <c r="BY333">
        <v>-22.86467</v>
      </c>
      <c r="BZ333">
        <v>0.57596550000000002</v>
      </c>
      <c r="CA333">
        <v>4.2158519999999999</v>
      </c>
      <c r="CB333">
        <v>12.063840000000001</v>
      </c>
      <c r="CC333">
        <v>277.53809999999999</v>
      </c>
      <c r="CD333">
        <v>288.15089999999998</v>
      </c>
      <c r="CE333" t="s">
        <v>122</v>
      </c>
      <c r="CF333" t="s">
        <v>122</v>
      </c>
      <c r="CG333" t="s">
        <v>122</v>
      </c>
      <c r="CH333" t="s">
        <v>122</v>
      </c>
      <c r="CI333">
        <v>0</v>
      </c>
      <c r="CJ333">
        <v>0</v>
      </c>
      <c r="CK333">
        <v>0</v>
      </c>
      <c r="CL333">
        <v>0</v>
      </c>
      <c r="CM333">
        <v>0</v>
      </c>
      <c r="CN333">
        <v>2.6897280000000001</v>
      </c>
      <c r="CO333">
        <v>11.73493</v>
      </c>
      <c r="CP333">
        <v>22</v>
      </c>
    </row>
    <row r="334" spans="1:94" x14ac:dyDescent="0.25">
      <c r="A334" s="2">
        <v>42436.875</v>
      </c>
      <c r="B334">
        <v>44090</v>
      </c>
      <c r="C334">
        <v>0.1979805</v>
      </c>
      <c r="D334">
        <v>9.0490899999999992E-3</v>
      </c>
      <c r="E334">
        <v>8.6633409999999994E-2</v>
      </c>
      <c r="F334">
        <v>0.17183880000000001</v>
      </c>
      <c r="G334">
        <v>1.3584270000000001E-2</v>
      </c>
      <c r="H334">
        <v>3.483924E-2</v>
      </c>
      <c r="I334">
        <v>1.6344250000000001E-4</v>
      </c>
      <c r="J334">
        <v>0.26354179999999999</v>
      </c>
      <c r="K334">
        <v>3.3626349999999999E-2</v>
      </c>
      <c r="L334">
        <v>3.043371E-3</v>
      </c>
      <c r="M334">
        <v>0.4423166</v>
      </c>
      <c r="N334">
        <v>6.8606209999999999E-3</v>
      </c>
      <c r="O334">
        <v>8.4678080000000003E-2</v>
      </c>
      <c r="P334">
        <v>3.4419019999999998</v>
      </c>
      <c r="Q334">
        <v>3.4170039999999999</v>
      </c>
      <c r="R334">
        <v>17.46518</v>
      </c>
      <c r="S334">
        <v>6.8891629999999999</v>
      </c>
      <c r="T334">
        <v>92.534819999999996</v>
      </c>
      <c r="U334">
        <v>3.259474</v>
      </c>
      <c r="V334">
        <v>1.025531</v>
      </c>
      <c r="W334">
        <v>0.4590921</v>
      </c>
      <c r="X334">
        <v>13.8857</v>
      </c>
      <c r="Y334">
        <v>110</v>
      </c>
      <c r="Z334">
        <v>18000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-1.5123630000000001E-2</v>
      </c>
      <c r="AH334">
        <v>5.2999349999999996</v>
      </c>
      <c r="AI334">
        <v>-0.1229082</v>
      </c>
      <c r="AJ334">
        <v>1.3319829999999999</v>
      </c>
      <c r="AK334">
        <v>-0.1455051</v>
      </c>
      <c r="AL334">
        <v>-0.46496920000000003</v>
      </c>
      <c r="AM334">
        <v>-1.7077930000000002E-2</v>
      </c>
      <c r="AN334">
        <v>0.16456100000000001</v>
      </c>
      <c r="AO334">
        <v>3.8193950000000002E-3</v>
      </c>
      <c r="AP334">
        <v>6.481576E-2</v>
      </c>
      <c r="AQ334">
        <v>2.152564E-3</v>
      </c>
      <c r="AR334">
        <v>0.16318440000000001</v>
      </c>
      <c r="AS334">
        <v>1.302124E-2</v>
      </c>
      <c r="AT334">
        <v>2.6676479999999999E-2</v>
      </c>
      <c r="AU334">
        <v>-1.014667E-4</v>
      </c>
      <c r="AV334">
        <v>770.45330000000001</v>
      </c>
      <c r="AW334">
        <v>7.703398</v>
      </c>
      <c r="AX334">
        <v>99.280240000000006</v>
      </c>
      <c r="AY334">
        <v>12.94387</v>
      </c>
      <c r="AZ334">
        <v>1.205686</v>
      </c>
      <c r="BA334">
        <v>-1.7077930000000002E-2</v>
      </c>
      <c r="BB334">
        <v>5.2522570000000002</v>
      </c>
      <c r="BC334">
        <v>2.2303729999999999E-3</v>
      </c>
      <c r="BD334">
        <v>-2.7608150000000002E-4</v>
      </c>
      <c r="BE334">
        <v>5.4413089999999997E-2</v>
      </c>
      <c r="BF334">
        <v>-6.7353960000000003E-3</v>
      </c>
      <c r="BG334">
        <v>0</v>
      </c>
      <c r="BH334">
        <v>0</v>
      </c>
      <c r="BI334">
        <v>94</v>
      </c>
      <c r="BJ334">
        <v>0</v>
      </c>
      <c r="BK334">
        <v>12.884270000000001</v>
      </c>
      <c r="BL334">
        <v>0.89325699999999997</v>
      </c>
      <c r="BM334">
        <v>1.485447</v>
      </c>
      <c r="BN334">
        <v>6.7609089999999998</v>
      </c>
      <c r="BO334">
        <v>60.133890000000001</v>
      </c>
      <c r="BP334">
        <v>1.2064600000000001</v>
      </c>
      <c r="BQ334">
        <v>14.79</v>
      </c>
      <c r="BR334">
        <v>-1.823928</v>
      </c>
      <c r="BS334">
        <v>0.34182380000000001</v>
      </c>
      <c r="BT334">
        <v>-0.3963412</v>
      </c>
      <c r="BU334">
        <v>1801.9949999999999</v>
      </c>
      <c r="BV334">
        <v>1787.943</v>
      </c>
      <c r="BW334">
        <v>422.76569999999998</v>
      </c>
      <c r="BX334">
        <v>-9.2877729999999996</v>
      </c>
      <c r="BY334">
        <v>-23.33961</v>
      </c>
      <c r="BZ334">
        <v>0.57018740000000001</v>
      </c>
      <c r="CA334">
        <v>4.2209500000000002</v>
      </c>
      <c r="CB334">
        <v>12.246700000000001</v>
      </c>
      <c r="CC334">
        <v>277.54379999999998</v>
      </c>
      <c r="CD334">
        <v>288.43950000000001</v>
      </c>
      <c r="CE334" t="s">
        <v>122</v>
      </c>
      <c r="CF334" t="s">
        <v>122</v>
      </c>
      <c r="CG334" t="s">
        <v>122</v>
      </c>
      <c r="CH334" t="s">
        <v>122</v>
      </c>
      <c r="CI334">
        <v>0</v>
      </c>
      <c r="CJ334">
        <v>0</v>
      </c>
      <c r="CK334">
        <v>0</v>
      </c>
      <c r="CL334">
        <v>0</v>
      </c>
      <c r="CM334">
        <v>0</v>
      </c>
      <c r="CN334">
        <v>2.7039800000000001</v>
      </c>
      <c r="CO334">
        <v>11.725580000000001</v>
      </c>
      <c r="CP334">
        <v>23</v>
      </c>
    </row>
    <row r="335" spans="1:94" x14ac:dyDescent="0.25">
      <c r="A335" s="2">
        <v>42436.895833333336</v>
      </c>
      <c r="B335">
        <v>44091</v>
      </c>
      <c r="C335">
        <v>-0.16807169999999999</v>
      </c>
      <c r="D335">
        <v>2.2126050000000001E-2</v>
      </c>
      <c r="E335">
        <v>0.1353732</v>
      </c>
      <c r="F335">
        <v>0.16863800000000001</v>
      </c>
      <c r="G335">
        <v>2.1962800000000001E-2</v>
      </c>
      <c r="H335">
        <v>-6.5295479999999996E-3</v>
      </c>
      <c r="I335">
        <v>-1.385584E-4</v>
      </c>
      <c r="J335">
        <v>0.33583839999999998</v>
      </c>
      <c r="K335">
        <v>2.1401199999999999E-2</v>
      </c>
      <c r="L335">
        <v>1.6963209999999999E-2</v>
      </c>
      <c r="M335">
        <v>0.2154469</v>
      </c>
      <c r="N335">
        <v>6.9345910000000004E-3</v>
      </c>
      <c r="O335">
        <v>0.1116731</v>
      </c>
      <c r="P335">
        <v>3.343483</v>
      </c>
      <c r="Q335">
        <v>3.3371330000000001</v>
      </c>
      <c r="R335">
        <v>7.6690579999999997</v>
      </c>
      <c r="S335">
        <v>3.5300039999999999</v>
      </c>
      <c r="T335">
        <v>102.3309</v>
      </c>
      <c r="U335">
        <v>3.3072819999999998</v>
      </c>
      <c r="V335">
        <v>0.44534380000000001</v>
      </c>
      <c r="W335">
        <v>0.44868269999999999</v>
      </c>
      <c r="X335">
        <v>13.523910000000001</v>
      </c>
      <c r="Y335">
        <v>110</v>
      </c>
      <c r="Z335">
        <v>18000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4.6690630000000002E-3</v>
      </c>
      <c r="AH335">
        <v>0.72222039999999998</v>
      </c>
      <c r="AI335">
        <v>-0.2110273</v>
      </c>
      <c r="AJ335">
        <v>0.56453560000000003</v>
      </c>
      <c r="AK335">
        <v>-5.1356850000000002E-2</v>
      </c>
      <c r="AL335">
        <v>2.002785E-2</v>
      </c>
      <c r="AM335">
        <v>4.8352849999999999E-3</v>
      </c>
      <c r="AN335">
        <v>4.2801239999999997E-2</v>
      </c>
      <c r="AO335">
        <v>-2.3460019999999998E-3</v>
      </c>
      <c r="AP335">
        <v>-4.6174230000000001E-4</v>
      </c>
      <c r="AQ335">
        <v>2.9757250000000002E-4</v>
      </c>
      <c r="AR335">
        <v>0.16890730000000001</v>
      </c>
      <c r="AS335">
        <v>2.211053E-2</v>
      </c>
      <c r="AT335">
        <v>-6.4340120000000002E-3</v>
      </c>
      <c r="AU335">
        <v>-1.7397110000000001E-4</v>
      </c>
      <c r="AV335">
        <v>772.22159999999997</v>
      </c>
      <c r="AW335">
        <v>7.3426770000000001</v>
      </c>
      <c r="AX335">
        <v>99.290210000000002</v>
      </c>
      <c r="AY335">
        <v>12.628399999999999</v>
      </c>
      <c r="AZ335">
        <v>1.2073640000000001</v>
      </c>
      <c r="BA335">
        <v>4.8352849999999999E-3</v>
      </c>
      <c r="BB335">
        <v>0.72607679999999997</v>
      </c>
      <c r="BC335">
        <v>3.085114E-4</v>
      </c>
      <c r="BD335">
        <v>-4.7473349999999998E-4</v>
      </c>
      <c r="BE335">
        <v>7.157699E-3</v>
      </c>
      <c r="BF335">
        <v>-1.101418E-2</v>
      </c>
      <c r="BG335">
        <v>0</v>
      </c>
      <c r="BH335">
        <v>0</v>
      </c>
      <c r="BI335">
        <v>94</v>
      </c>
      <c r="BJ335">
        <v>0</v>
      </c>
      <c r="BK335">
        <v>12.55518</v>
      </c>
      <c r="BL335">
        <v>0.84209769999999995</v>
      </c>
      <c r="BM335">
        <v>1.4537199999999999</v>
      </c>
      <c r="BN335">
        <v>6.3810359999999999</v>
      </c>
      <c r="BO335">
        <v>57.92709</v>
      </c>
      <c r="BP335">
        <v>1.2081409999999999</v>
      </c>
      <c r="BQ335">
        <v>12.551589999999999</v>
      </c>
      <c r="BR335">
        <v>-4.4376040000000003</v>
      </c>
      <c r="BS335">
        <v>0.1638355</v>
      </c>
      <c r="BT335">
        <v>-0.34071119999999999</v>
      </c>
      <c r="BU335">
        <v>1798.4490000000001</v>
      </c>
      <c r="BV335">
        <v>1786.402</v>
      </c>
      <c r="BW335">
        <v>422.61009999999999</v>
      </c>
      <c r="BX335">
        <v>-10.15202</v>
      </c>
      <c r="BY335">
        <v>-22.199069999999999</v>
      </c>
      <c r="BZ335">
        <v>0.5638801</v>
      </c>
      <c r="CA335">
        <v>4.2617019999999997</v>
      </c>
      <c r="CB335">
        <v>12.087059999999999</v>
      </c>
      <c r="CC335">
        <v>277.58780000000002</v>
      </c>
      <c r="CD335">
        <v>288.15440000000001</v>
      </c>
      <c r="CE335" t="s">
        <v>122</v>
      </c>
      <c r="CF335" t="s">
        <v>122</v>
      </c>
      <c r="CG335" t="s">
        <v>122</v>
      </c>
      <c r="CH335" t="s">
        <v>122</v>
      </c>
      <c r="CI335">
        <v>0</v>
      </c>
      <c r="CJ335">
        <v>0</v>
      </c>
      <c r="CK335">
        <v>0</v>
      </c>
      <c r="CL335">
        <v>0</v>
      </c>
      <c r="CM335">
        <v>0</v>
      </c>
      <c r="CN335">
        <v>2.7604150000000001</v>
      </c>
      <c r="CO335">
        <v>11.713900000000001</v>
      </c>
      <c r="CP335">
        <v>22</v>
      </c>
    </row>
    <row r="336" spans="1:94" x14ac:dyDescent="0.25">
      <c r="A336" s="2">
        <v>42436.916666666664</v>
      </c>
      <c r="B336">
        <v>44092</v>
      </c>
      <c r="C336">
        <v>-0.49127910000000002</v>
      </c>
      <c r="D336">
        <v>1.8858759999999999E-2</v>
      </c>
      <c r="E336">
        <v>0.1249826</v>
      </c>
      <c r="F336">
        <v>0.1154871</v>
      </c>
      <c r="G336">
        <v>1.5128050000000001E-2</v>
      </c>
      <c r="H336">
        <v>-1.3978510000000001E-3</v>
      </c>
      <c r="I336">
        <v>-4.050333E-4</v>
      </c>
      <c r="J336">
        <v>0.35712929999999998</v>
      </c>
      <c r="K336">
        <v>-2.6653699999999999E-2</v>
      </c>
      <c r="L336">
        <v>1.526629E-2</v>
      </c>
      <c r="M336">
        <v>0.14409060000000001</v>
      </c>
      <c r="N336">
        <v>-3.3083079999999998E-3</v>
      </c>
      <c r="O336">
        <v>9.228285E-2</v>
      </c>
      <c r="P336">
        <v>4.3545600000000002</v>
      </c>
      <c r="Q336">
        <v>4.3512560000000002</v>
      </c>
      <c r="R336">
        <v>7.3704289999999997</v>
      </c>
      <c r="S336">
        <v>2.2311160000000001</v>
      </c>
      <c r="T336">
        <v>102.6296</v>
      </c>
      <c r="U336">
        <v>4.3153090000000001</v>
      </c>
      <c r="V336">
        <v>0.55819589999999997</v>
      </c>
      <c r="W336">
        <v>0.62397740000000002</v>
      </c>
      <c r="X336">
        <v>13.49732</v>
      </c>
      <c r="Y336">
        <v>110</v>
      </c>
      <c r="Z336">
        <v>18000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-3.6314100000000002E-2</v>
      </c>
      <c r="AH336">
        <v>-5.7493679999999996</v>
      </c>
      <c r="AI336">
        <v>-0.14365739999999999</v>
      </c>
      <c r="AJ336">
        <v>0.92928230000000001</v>
      </c>
      <c r="AK336">
        <v>-0.28223110000000001</v>
      </c>
      <c r="AL336">
        <v>5.573554E-2</v>
      </c>
      <c r="AM336">
        <v>-3.3578429999999999E-2</v>
      </c>
      <c r="AN336">
        <v>5.3055119999999997E-2</v>
      </c>
      <c r="AO336">
        <v>-1.6571349999999999E-2</v>
      </c>
      <c r="AP336">
        <v>3.478671E-3</v>
      </c>
      <c r="AQ336">
        <v>-2.3305489999999999E-3</v>
      </c>
      <c r="AR336">
        <v>0.1171513</v>
      </c>
      <c r="AS336">
        <v>1.7053840000000001E-2</v>
      </c>
      <c r="AT336">
        <v>-1.8126559999999999E-3</v>
      </c>
      <c r="AU336">
        <v>-1.1843780000000001E-4</v>
      </c>
      <c r="AV336">
        <v>771.18110000000001</v>
      </c>
      <c r="AW336">
        <v>7.2585930000000003</v>
      </c>
      <c r="AX336">
        <v>99.274839999999998</v>
      </c>
      <c r="AY336">
        <v>12.612069999999999</v>
      </c>
      <c r="AZ336">
        <v>1.2072970000000001</v>
      </c>
      <c r="BA336">
        <v>-3.3578429999999999E-2</v>
      </c>
      <c r="BB336">
        <v>-5.6865399999999999</v>
      </c>
      <c r="BC336">
        <v>-2.4129310000000001E-3</v>
      </c>
      <c r="BD336">
        <v>-3.2274080000000002E-4</v>
      </c>
      <c r="BE336">
        <v>-5.5415449999999998E-2</v>
      </c>
      <c r="BF336">
        <v>-7.4120740000000003E-3</v>
      </c>
      <c r="BG336">
        <v>0</v>
      </c>
      <c r="BH336">
        <v>0</v>
      </c>
      <c r="BI336">
        <v>94</v>
      </c>
      <c r="BJ336">
        <v>0</v>
      </c>
      <c r="BK336">
        <v>12.52276</v>
      </c>
      <c r="BL336">
        <v>0.83024039999999999</v>
      </c>
      <c r="BM336">
        <v>1.4506049999999999</v>
      </c>
      <c r="BN336">
        <v>6.2919010000000002</v>
      </c>
      <c r="BO336">
        <v>57.234070000000003</v>
      </c>
      <c r="BP336">
        <v>1.2084539999999999</v>
      </c>
      <c r="BQ336">
        <v>7.2923049999999998</v>
      </c>
      <c r="BR336">
        <v>1.1109739999999999</v>
      </c>
      <c r="BS336">
        <v>-4.2069870000000002E-2</v>
      </c>
      <c r="BT336">
        <v>-7.9776390000000003E-2</v>
      </c>
      <c r="BU336">
        <v>1795.1690000000001</v>
      </c>
      <c r="BV336">
        <v>1787.914</v>
      </c>
      <c r="BW336">
        <v>422.6533</v>
      </c>
      <c r="BX336">
        <v>-14.17182</v>
      </c>
      <c r="BY336">
        <v>-21.42642</v>
      </c>
      <c r="BZ336">
        <v>0.5393616</v>
      </c>
      <c r="CA336">
        <v>4.3179290000000004</v>
      </c>
      <c r="CB336">
        <v>11.715590000000001</v>
      </c>
      <c r="CC336">
        <v>277.65120000000002</v>
      </c>
      <c r="CD336">
        <v>287.67290000000003</v>
      </c>
      <c r="CE336" t="s">
        <v>122</v>
      </c>
      <c r="CF336" t="s">
        <v>122</v>
      </c>
      <c r="CG336" t="s">
        <v>122</v>
      </c>
      <c r="CH336" t="s">
        <v>122</v>
      </c>
      <c r="CI336">
        <v>0</v>
      </c>
      <c r="CJ336">
        <v>0</v>
      </c>
      <c r="CK336">
        <v>0</v>
      </c>
      <c r="CL336">
        <v>0</v>
      </c>
      <c r="CM336">
        <v>0</v>
      </c>
      <c r="CN336">
        <v>2.7785660000000001</v>
      </c>
      <c r="CO336">
        <v>11.703480000000001</v>
      </c>
      <c r="CP336">
        <v>23</v>
      </c>
    </row>
    <row r="337" spans="1:94" x14ac:dyDescent="0.25">
      <c r="A337" s="2">
        <v>42436.9375</v>
      </c>
      <c r="B337">
        <v>44093</v>
      </c>
      <c r="C337">
        <v>-4.9238609999999996</v>
      </c>
      <c r="D337">
        <v>7.1568720000000002E-2</v>
      </c>
      <c r="E337">
        <v>0.24342340000000001</v>
      </c>
      <c r="F337">
        <v>0.2108459</v>
      </c>
      <c r="G337">
        <v>2.2363069999999999E-2</v>
      </c>
      <c r="H337">
        <v>3.0266049999999999E-2</v>
      </c>
      <c r="I337">
        <v>-4.0577349999999998E-3</v>
      </c>
      <c r="J337">
        <v>0.64036519999999997</v>
      </c>
      <c r="K337">
        <v>-0.17918120000000001</v>
      </c>
      <c r="L337">
        <v>5.3948339999999997E-2</v>
      </c>
      <c r="M337">
        <v>0.55945469999999997</v>
      </c>
      <c r="N337">
        <v>-2.4509679999999999E-2</v>
      </c>
      <c r="O337">
        <v>0.173346</v>
      </c>
      <c r="P337">
        <v>5.6325729999999998</v>
      </c>
      <c r="Q337">
        <v>5.6077919999999999</v>
      </c>
      <c r="R337">
        <v>-9.7109679999999994</v>
      </c>
      <c r="S337">
        <v>5.3726130000000003</v>
      </c>
      <c r="T337">
        <v>119.711</v>
      </c>
      <c r="U337">
        <v>5.5274429999999999</v>
      </c>
      <c r="V337">
        <v>-0.94591000000000003</v>
      </c>
      <c r="W337">
        <v>0.81779619999999997</v>
      </c>
      <c r="X337">
        <v>13.43558</v>
      </c>
      <c r="Y337">
        <v>110</v>
      </c>
      <c r="Z337">
        <v>18000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-6.4785419999999996E-2</v>
      </c>
      <c r="AH337">
        <v>-3.1205240000000001</v>
      </c>
      <c r="AI337">
        <v>-4.7195900000000002</v>
      </c>
      <c r="AJ337">
        <v>1.0358480000000001</v>
      </c>
      <c r="AK337">
        <v>-0.4714856</v>
      </c>
      <c r="AL337">
        <v>3.478527E-2</v>
      </c>
      <c r="AM337">
        <v>-5.2998009999999998E-2</v>
      </c>
      <c r="AN337">
        <v>2.7097900000000001E-2</v>
      </c>
      <c r="AO337">
        <v>-7.8335699999999998E-3</v>
      </c>
      <c r="AP337">
        <v>-3.1241889999999999E-3</v>
      </c>
      <c r="AQ337">
        <v>-1.168573E-3</v>
      </c>
      <c r="AR337">
        <v>0.21104229999999999</v>
      </c>
      <c r="AS337">
        <v>2.3184779999999999E-2</v>
      </c>
      <c r="AT337">
        <v>3.0439790000000001E-2</v>
      </c>
      <c r="AU337">
        <v>-3.8893970000000002E-3</v>
      </c>
      <c r="AV337">
        <v>769.76729999999998</v>
      </c>
      <c r="AW337">
        <v>7.2050530000000004</v>
      </c>
      <c r="AX337">
        <v>99.295180000000002</v>
      </c>
      <c r="AY337">
        <v>12.557399999999999</v>
      </c>
      <c r="AZ337">
        <v>1.2078100000000001</v>
      </c>
      <c r="BA337">
        <v>-5.2998009999999998E-2</v>
      </c>
      <c r="BB337">
        <v>-2.851318</v>
      </c>
      <c r="BC337">
        <v>-1.207093E-3</v>
      </c>
      <c r="BD337">
        <v>-1.0580330000000001E-2</v>
      </c>
      <c r="BE337">
        <v>-2.7568189999999999E-2</v>
      </c>
      <c r="BF337">
        <v>-0.24163879999999999</v>
      </c>
      <c r="BG337">
        <v>0</v>
      </c>
      <c r="BH337">
        <v>0</v>
      </c>
      <c r="BI337">
        <v>94</v>
      </c>
      <c r="BJ337">
        <v>0</v>
      </c>
      <c r="BK337">
        <v>12.48109</v>
      </c>
      <c r="BL337">
        <v>0.82173870000000004</v>
      </c>
      <c r="BM337">
        <v>1.446655</v>
      </c>
      <c r="BN337">
        <v>6.2283799999999996</v>
      </c>
      <c r="BO337">
        <v>56.802680000000002</v>
      </c>
      <c r="BP337">
        <v>1.208483</v>
      </c>
      <c r="BQ337">
        <v>4.5263070000000001</v>
      </c>
      <c r="BR337">
        <v>2.2688600000000001</v>
      </c>
      <c r="BS337">
        <v>0.1671348</v>
      </c>
      <c r="BT337">
        <v>0.1437379</v>
      </c>
      <c r="BU337">
        <v>1790.9829999999999</v>
      </c>
      <c r="BV337">
        <v>1786.48</v>
      </c>
      <c r="BW337">
        <v>422.63959999999997</v>
      </c>
      <c r="BX337">
        <v>-18.122620000000001</v>
      </c>
      <c r="BY337">
        <v>-22.625540000000001</v>
      </c>
      <c r="BZ337">
        <v>0.5034613</v>
      </c>
      <c r="CA337">
        <v>4.532095</v>
      </c>
      <c r="CB337">
        <v>11.88274</v>
      </c>
      <c r="CC337">
        <v>277.8947</v>
      </c>
      <c r="CD337">
        <v>288.04669999999999</v>
      </c>
      <c r="CE337" t="s">
        <v>122</v>
      </c>
      <c r="CF337" t="s">
        <v>122</v>
      </c>
      <c r="CG337" t="s">
        <v>122</v>
      </c>
      <c r="CH337" t="s">
        <v>122</v>
      </c>
      <c r="CI337">
        <v>0</v>
      </c>
      <c r="CJ337">
        <v>0</v>
      </c>
      <c r="CK337">
        <v>0</v>
      </c>
      <c r="CL337">
        <v>0</v>
      </c>
      <c r="CM337">
        <v>0</v>
      </c>
      <c r="CN337">
        <v>2.846025</v>
      </c>
      <c r="CO337">
        <v>11.695510000000001</v>
      </c>
      <c r="CP337">
        <v>22</v>
      </c>
    </row>
    <row r="338" spans="1:94" x14ac:dyDescent="0.25">
      <c r="A338" s="2">
        <v>42436.958333333336</v>
      </c>
      <c r="B338">
        <v>44094</v>
      </c>
      <c r="C338">
        <v>-4.1911040000000002</v>
      </c>
      <c r="D338">
        <v>7.0654120000000001E-2</v>
      </c>
      <c r="E338">
        <v>0.24192350000000001</v>
      </c>
      <c r="F338">
        <v>0.38061010000000001</v>
      </c>
      <c r="G338">
        <v>0.142011</v>
      </c>
      <c r="H338">
        <v>3.2321959999999997E-2</v>
      </c>
      <c r="I338">
        <v>-3.4556019999999999E-3</v>
      </c>
      <c r="J338">
        <v>0.7847037</v>
      </c>
      <c r="K338">
        <v>-1.3371050000000001E-2</v>
      </c>
      <c r="L338">
        <v>5.8147150000000002E-2</v>
      </c>
      <c r="M338">
        <v>0.48848469999999999</v>
      </c>
      <c r="N338">
        <v>6.6571299999999998E-3</v>
      </c>
      <c r="O338">
        <v>0.21964040000000001</v>
      </c>
      <c r="P338">
        <v>8.1603539999999999</v>
      </c>
      <c r="Q338">
        <v>8.1448970000000003</v>
      </c>
      <c r="R338">
        <v>-9.8851010000000006</v>
      </c>
      <c r="S338">
        <v>3.5252370000000002</v>
      </c>
      <c r="T338">
        <v>119.88509999999999</v>
      </c>
      <c r="U338">
        <v>8.0239890000000003</v>
      </c>
      <c r="V338">
        <v>-1.398261</v>
      </c>
      <c r="W338">
        <v>1.175816</v>
      </c>
      <c r="X338">
        <v>13.54623</v>
      </c>
      <c r="Y338">
        <v>110</v>
      </c>
      <c r="Z338">
        <v>18000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1.8446029999999999E-2</v>
      </c>
      <c r="AH338">
        <v>-12.11192</v>
      </c>
      <c r="AI338">
        <v>-3.4590450000000001</v>
      </c>
      <c r="AJ338">
        <v>1.2465109999999999</v>
      </c>
      <c r="AK338">
        <v>-0.19439200000000001</v>
      </c>
      <c r="AL338">
        <v>-0.17245179999999999</v>
      </c>
      <c r="AM338">
        <v>3.1204229999999999E-2</v>
      </c>
      <c r="AN338">
        <v>6.924458E-2</v>
      </c>
      <c r="AO338">
        <v>-4.0432780000000001E-2</v>
      </c>
      <c r="AP338">
        <v>-9.0584749999999999E-3</v>
      </c>
      <c r="AQ338">
        <v>-4.8477420000000004E-3</v>
      </c>
      <c r="AR338">
        <v>0.38248579999999999</v>
      </c>
      <c r="AS338">
        <v>0.14603730000000001</v>
      </c>
      <c r="AT338">
        <v>3.3234180000000002E-2</v>
      </c>
      <c r="AU338">
        <v>-2.852013E-3</v>
      </c>
      <c r="AV338">
        <v>769.54420000000005</v>
      </c>
      <c r="AW338">
        <v>7.006386</v>
      </c>
      <c r="AX338">
        <v>99.282300000000006</v>
      </c>
      <c r="AY338">
        <v>12.691420000000001</v>
      </c>
      <c r="AZ338">
        <v>1.207206</v>
      </c>
      <c r="BA338">
        <v>3.1204229999999999E-2</v>
      </c>
      <c r="BB338">
        <v>-11.82849</v>
      </c>
      <c r="BC338">
        <v>-5.0077790000000004E-3</v>
      </c>
      <c r="BD338">
        <v>-7.7504230000000002E-3</v>
      </c>
      <c r="BE338">
        <v>-0.11124879999999999</v>
      </c>
      <c r="BF338">
        <v>-0.1721772</v>
      </c>
      <c r="BG338">
        <v>0</v>
      </c>
      <c r="BH338">
        <v>0</v>
      </c>
      <c r="BI338">
        <v>94</v>
      </c>
      <c r="BJ338">
        <v>0</v>
      </c>
      <c r="BK338">
        <v>12.50328</v>
      </c>
      <c r="BL338">
        <v>0.79719609999999996</v>
      </c>
      <c r="BM338">
        <v>1.4488749999999999</v>
      </c>
      <c r="BN338">
        <v>6.0418890000000003</v>
      </c>
      <c r="BO338">
        <v>55.021729999999998</v>
      </c>
      <c r="BP338">
        <v>1.2087509999999999</v>
      </c>
      <c r="BQ338">
        <v>-15.51562</v>
      </c>
      <c r="BR338">
        <v>1.8821369999999999</v>
      </c>
      <c r="BS338">
        <v>-0.85612120000000003</v>
      </c>
      <c r="BT338">
        <v>0.25460389999999999</v>
      </c>
      <c r="BU338">
        <v>1772.04</v>
      </c>
      <c r="BV338">
        <v>1786.444</v>
      </c>
      <c r="BW338">
        <v>422.65210000000002</v>
      </c>
      <c r="BX338">
        <v>-37.280529999999999</v>
      </c>
      <c r="BY338">
        <v>-22.875630000000001</v>
      </c>
      <c r="BZ338">
        <v>0.43919029999999998</v>
      </c>
      <c r="CA338">
        <v>4.7067500000000004</v>
      </c>
      <c r="CB338">
        <v>10.565160000000001</v>
      </c>
      <c r="CC338">
        <v>278.09589999999997</v>
      </c>
      <c r="CD338">
        <v>287.80540000000002</v>
      </c>
      <c r="CE338" t="s">
        <v>122</v>
      </c>
      <c r="CF338" t="s">
        <v>122</v>
      </c>
      <c r="CG338" t="s">
        <v>122</v>
      </c>
      <c r="CH338" t="s">
        <v>122</v>
      </c>
      <c r="CI338">
        <v>0</v>
      </c>
      <c r="CJ338">
        <v>0</v>
      </c>
      <c r="CK338">
        <v>0</v>
      </c>
      <c r="CL338">
        <v>0</v>
      </c>
      <c r="CM338">
        <v>0</v>
      </c>
      <c r="CN338">
        <v>2.8976860000000002</v>
      </c>
      <c r="CO338">
        <v>11.686210000000001</v>
      </c>
      <c r="CP338">
        <v>23</v>
      </c>
    </row>
    <row r="339" spans="1:94" x14ac:dyDescent="0.25">
      <c r="A339" s="2">
        <v>42436.979166666664</v>
      </c>
      <c r="B339">
        <v>44095</v>
      </c>
      <c r="C339">
        <v>10.8504</v>
      </c>
      <c r="D339">
        <v>2.6888769999999999E-2</v>
      </c>
      <c r="E339">
        <v>0.1491323</v>
      </c>
      <c r="F339">
        <v>0.4292396</v>
      </c>
      <c r="G339">
        <v>0.1154413</v>
      </c>
      <c r="H339">
        <v>0.13027150000000001</v>
      </c>
      <c r="I339">
        <v>8.9329519999999992E-3</v>
      </c>
      <c r="J339">
        <v>0.41558099999999998</v>
      </c>
      <c r="K339">
        <v>6.3349240000000001E-2</v>
      </c>
      <c r="L339">
        <v>1.033062E-2</v>
      </c>
      <c r="M339">
        <v>0.52416309999999999</v>
      </c>
      <c r="N339">
        <v>1.9695580000000001E-2</v>
      </c>
      <c r="O339">
        <v>0.16826969999999999</v>
      </c>
      <c r="P339">
        <v>7.7687809999999997</v>
      </c>
      <c r="Q339">
        <v>7.7506810000000002</v>
      </c>
      <c r="R339">
        <v>-5.0237730000000003</v>
      </c>
      <c r="S339">
        <v>3.9097300000000001</v>
      </c>
      <c r="T339">
        <v>115.02379999999999</v>
      </c>
      <c r="U339">
        <v>7.7209000000000003</v>
      </c>
      <c r="V339">
        <v>-0.67872030000000005</v>
      </c>
      <c r="W339">
        <v>1.127785</v>
      </c>
      <c r="X339">
        <v>13.120469999999999</v>
      </c>
      <c r="Y339">
        <v>110</v>
      </c>
      <c r="Z339">
        <v>18000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-6.4923120000000001E-2</v>
      </c>
      <c r="AH339">
        <v>-1.1526479999999999</v>
      </c>
      <c r="AI339">
        <v>10.885579999999999</v>
      </c>
      <c r="AJ339">
        <v>2.5014530000000001</v>
      </c>
      <c r="AK339">
        <v>-0.66688080000000005</v>
      </c>
      <c r="AL339">
        <v>-0.93269570000000002</v>
      </c>
      <c r="AM339">
        <v>-8.8696059999999993E-2</v>
      </c>
      <c r="AN339">
        <v>2.8905799999999999E-2</v>
      </c>
      <c r="AO339">
        <v>-7.7470839999999996E-3</v>
      </c>
      <c r="AP339">
        <v>-8.3601669999999999E-4</v>
      </c>
      <c r="AQ339">
        <v>-6.8813130000000002E-4</v>
      </c>
      <c r="AR339">
        <v>0.4281819</v>
      </c>
      <c r="AS339">
        <v>0.1156886</v>
      </c>
      <c r="AT339">
        <v>0.12958130000000001</v>
      </c>
      <c r="AU339">
        <v>8.9619090000000005E-3</v>
      </c>
      <c r="AV339">
        <v>772.55139999999994</v>
      </c>
      <c r="AW339">
        <v>7.0107520000000001</v>
      </c>
      <c r="AX339">
        <v>99.282409999999999</v>
      </c>
      <c r="AY339">
        <v>12.267659999999999</v>
      </c>
      <c r="AZ339">
        <v>1.209003</v>
      </c>
      <c r="BA339">
        <v>-8.8696059999999993E-2</v>
      </c>
      <c r="BB339">
        <v>-1.6790400000000001</v>
      </c>
      <c r="BC339">
        <v>-7.125616E-4</v>
      </c>
      <c r="BD339">
        <v>2.4485509999999999E-2</v>
      </c>
      <c r="BE339">
        <v>-1.5777909999999999E-2</v>
      </c>
      <c r="BF339">
        <v>0.54217079999999995</v>
      </c>
      <c r="BG339">
        <v>0</v>
      </c>
      <c r="BH339">
        <v>0</v>
      </c>
      <c r="BI339">
        <v>94</v>
      </c>
      <c r="BJ339">
        <v>0</v>
      </c>
      <c r="BK339">
        <v>12.20147</v>
      </c>
      <c r="BL339">
        <v>0.79356020000000005</v>
      </c>
      <c r="BM339">
        <v>1.4206650000000001</v>
      </c>
      <c r="BN339">
        <v>6.0206939999999998</v>
      </c>
      <c r="BO339">
        <v>55.858359999999998</v>
      </c>
      <c r="BP339">
        <v>1.2098880000000001</v>
      </c>
      <c r="BQ339">
        <v>15.8165</v>
      </c>
      <c r="BR339">
        <v>-0.62708059999999999</v>
      </c>
      <c r="BS339">
        <v>0.1484375</v>
      </c>
      <c r="BT339">
        <v>-0.39127400000000001</v>
      </c>
      <c r="BU339">
        <v>1807.0119999999999</v>
      </c>
      <c r="BV339">
        <v>1791.7349999999999</v>
      </c>
      <c r="BW339">
        <v>422.94240000000002</v>
      </c>
      <c r="BX339">
        <v>-7.3073680000000003</v>
      </c>
      <c r="BY339">
        <v>-22.584150000000001</v>
      </c>
      <c r="BZ339">
        <v>0.45512039999999998</v>
      </c>
      <c r="CA339">
        <v>4.7760870000000004</v>
      </c>
      <c r="CB339">
        <v>11.24689</v>
      </c>
      <c r="CC339">
        <v>278.17610000000002</v>
      </c>
      <c r="CD339">
        <v>287.69310000000002</v>
      </c>
      <c r="CE339" t="s">
        <v>122</v>
      </c>
      <c r="CF339" t="s">
        <v>122</v>
      </c>
      <c r="CG339" t="s">
        <v>122</v>
      </c>
      <c r="CH339" t="s">
        <v>122</v>
      </c>
      <c r="CI339">
        <v>1.5515150000000001E-3</v>
      </c>
      <c r="CJ339">
        <v>1.5515150000000001E-3</v>
      </c>
      <c r="CK339">
        <v>179.5445</v>
      </c>
      <c r="CL339">
        <v>0</v>
      </c>
      <c r="CM339">
        <v>0</v>
      </c>
      <c r="CN339">
        <v>2.9956909999999999</v>
      </c>
      <c r="CO339">
        <v>11.67943</v>
      </c>
      <c r="CP339">
        <v>22</v>
      </c>
    </row>
    <row r="340" spans="1:94" x14ac:dyDescent="0.25">
      <c r="A340" s="2">
        <v>42437</v>
      </c>
      <c r="B340">
        <v>44096</v>
      </c>
      <c r="C340">
        <v>-6.9381490000000001</v>
      </c>
      <c r="D340">
        <v>6.6903309999999999E-3</v>
      </c>
      <c r="E340">
        <v>7.4343350000000002E-2</v>
      </c>
      <c r="F340">
        <v>0.21156050000000001</v>
      </c>
      <c r="G340">
        <v>2.715793E-2</v>
      </c>
      <c r="H340">
        <v>-1.0008710000000001E-2</v>
      </c>
      <c r="I340">
        <v>-5.7050180000000001E-3</v>
      </c>
      <c r="J340">
        <v>0.39671469999999998</v>
      </c>
      <c r="K340">
        <v>-9.9464280000000002E-3</v>
      </c>
      <c r="L340">
        <v>4.5933629999999996E-3</v>
      </c>
      <c r="M340">
        <v>0.23868710000000001</v>
      </c>
      <c r="N340">
        <v>3.0737640000000001E-3</v>
      </c>
      <c r="O340">
        <v>0.15334429999999999</v>
      </c>
      <c r="P340">
        <v>7.4316370000000003</v>
      </c>
      <c r="Q340">
        <v>7.4278079999999997</v>
      </c>
      <c r="R340">
        <v>-13.21814</v>
      </c>
      <c r="S340">
        <v>1.8385800000000001</v>
      </c>
      <c r="T340">
        <v>123.21810000000001</v>
      </c>
      <c r="U340">
        <v>7.2310030000000003</v>
      </c>
      <c r="V340">
        <v>-1.6984360000000001</v>
      </c>
      <c r="W340">
        <v>1.08534</v>
      </c>
      <c r="X340">
        <v>12.87495</v>
      </c>
      <c r="Y340">
        <v>110</v>
      </c>
      <c r="Z340">
        <v>18000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9.3972050000000005E-3</v>
      </c>
      <c r="AH340">
        <v>0.95361960000000001</v>
      </c>
      <c r="AI340">
        <v>-6.976337</v>
      </c>
      <c r="AJ340">
        <v>1.5007010000000001</v>
      </c>
      <c r="AK340">
        <v>-0.12284490000000001</v>
      </c>
      <c r="AL340">
        <v>0.1168599</v>
      </c>
      <c r="AM340">
        <v>2.4549959999999999E-2</v>
      </c>
      <c r="AN340">
        <v>2.8919549999999999E-2</v>
      </c>
      <c r="AO340">
        <v>1.281595E-3</v>
      </c>
      <c r="AP340">
        <v>1.266596E-3</v>
      </c>
      <c r="AQ340">
        <v>5.2646490000000002E-4</v>
      </c>
      <c r="AR340">
        <v>0.2121604</v>
      </c>
      <c r="AS340">
        <v>2.682439E-2</v>
      </c>
      <c r="AT340">
        <v>-1.01032E-2</v>
      </c>
      <c r="AU340">
        <v>-5.7364180000000001E-3</v>
      </c>
      <c r="AV340">
        <v>773.24220000000003</v>
      </c>
      <c r="AW340">
        <v>6.9215419999999996</v>
      </c>
      <c r="AX340">
        <v>99.318939999999998</v>
      </c>
      <c r="AY340">
        <v>12.03471</v>
      </c>
      <c r="AZ340">
        <v>1.210496</v>
      </c>
      <c r="BA340">
        <v>2.4549959999999999E-2</v>
      </c>
      <c r="BB340">
        <v>1.2845740000000001</v>
      </c>
      <c r="BC340">
        <v>5.4492609999999997E-4</v>
      </c>
      <c r="BD340">
        <v>-1.5697679999999999E-2</v>
      </c>
      <c r="BE340">
        <v>1.190186E-2</v>
      </c>
      <c r="BF340">
        <v>-0.34285660000000001</v>
      </c>
      <c r="BG340">
        <v>0</v>
      </c>
      <c r="BH340">
        <v>0</v>
      </c>
      <c r="BI340">
        <v>94</v>
      </c>
      <c r="BJ340">
        <v>0</v>
      </c>
      <c r="BK340">
        <v>11.90508</v>
      </c>
      <c r="BL340">
        <v>0.78249930000000001</v>
      </c>
      <c r="BM340">
        <v>1.3927989999999999</v>
      </c>
      <c r="BN340">
        <v>5.9429480000000003</v>
      </c>
      <c r="BO340">
        <v>56.18177</v>
      </c>
      <c r="BP340">
        <v>1.2111989999999999</v>
      </c>
      <c r="BQ340">
        <v>17.831379999999999</v>
      </c>
      <c r="BR340" t="e">
        <f>-INF</f>
        <v>#NAME?</v>
      </c>
      <c r="BS340">
        <v>0.49220750000000002</v>
      </c>
      <c r="BT340">
        <v>-0.112872</v>
      </c>
      <c r="BU340">
        <v>1806.115</v>
      </c>
      <c r="BV340">
        <v>1788.8879999999999</v>
      </c>
      <c r="BW340">
        <v>422.68349999999998</v>
      </c>
      <c r="BX340">
        <v>-3.74247</v>
      </c>
      <c r="BY340">
        <v>-20.968769999999999</v>
      </c>
      <c r="BZ340">
        <v>0.43532890000000002</v>
      </c>
      <c r="CA340">
        <v>4.8249240000000002</v>
      </c>
      <c r="CB340">
        <v>11.46547</v>
      </c>
      <c r="CC340">
        <v>278.23090000000002</v>
      </c>
      <c r="CD340">
        <v>287.37360000000001</v>
      </c>
      <c r="CE340" t="s">
        <v>122</v>
      </c>
      <c r="CF340" t="s">
        <v>122</v>
      </c>
      <c r="CG340" t="s">
        <v>122</v>
      </c>
      <c r="CH340" t="s">
        <v>122</v>
      </c>
      <c r="CI340">
        <v>0</v>
      </c>
      <c r="CJ340">
        <v>0</v>
      </c>
      <c r="CK340">
        <v>0</v>
      </c>
      <c r="CL340">
        <v>0</v>
      </c>
      <c r="CM340">
        <v>0</v>
      </c>
      <c r="CN340">
        <v>3.0543200000000001</v>
      </c>
      <c r="CO340">
        <v>11.66489</v>
      </c>
      <c r="CP340">
        <v>23</v>
      </c>
    </row>
    <row r="341" spans="1:94" x14ac:dyDescent="0.25">
      <c r="A341" s="2">
        <v>42437.020833333336</v>
      </c>
      <c r="B341">
        <v>44097</v>
      </c>
      <c r="C341">
        <v>-7.639748</v>
      </c>
      <c r="D341">
        <v>2.4740999999999999E-3</v>
      </c>
      <c r="E341">
        <v>4.5200289999999997E-2</v>
      </c>
      <c r="F341">
        <v>0.19743959999999999</v>
      </c>
      <c r="G341">
        <v>2.1899849999999998E-2</v>
      </c>
      <c r="H341">
        <v>-1.869144E-2</v>
      </c>
      <c r="I341">
        <v>-6.2794390000000004E-3</v>
      </c>
      <c r="J341">
        <v>0.34144140000000001</v>
      </c>
      <c r="K341">
        <v>-5.1414639999999998E-2</v>
      </c>
      <c r="L341">
        <v>2.0319069999999999E-3</v>
      </c>
      <c r="M341">
        <v>0.3748264</v>
      </c>
      <c r="N341">
        <v>2.1324310000000001E-4</v>
      </c>
      <c r="O341">
        <v>0.16847770000000001</v>
      </c>
      <c r="P341">
        <v>6.7318509999999998</v>
      </c>
      <c r="Q341">
        <v>6.7232760000000003</v>
      </c>
      <c r="R341">
        <v>-14.83023</v>
      </c>
      <c r="S341">
        <v>2.8908619999999998</v>
      </c>
      <c r="T341">
        <v>124.8302</v>
      </c>
      <c r="U341">
        <v>6.4993449999999999</v>
      </c>
      <c r="V341">
        <v>-1.720858</v>
      </c>
      <c r="W341">
        <v>0.97520770000000001</v>
      </c>
      <c r="X341">
        <v>12.843070000000001</v>
      </c>
      <c r="Y341">
        <v>110</v>
      </c>
      <c r="Z341">
        <v>18000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4.7085189999999999E-2</v>
      </c>
      <c r="AH341">
        <v>1.525412</v>
      </c>
      <c r="AI341">
        <v>-7.7099209999999996</v>
      </c>
      <c r="AJ341">
        <v>1.7365539999999999</v>
      </c>
      <c r="AK341">
        <v>-5.6303110000000003E-2</v>
      </c>
      <c r="AL341">
        <v>4.6460540000000002E-2</v>
      </c>
      <c r="AM341">
        <v>6.3658190000000003E-2</v>
      </c>
      <c r="AN341">
        <v>3.0500670000000001E-2</v>
      </c>
      <c r="AO341">
        <v>-2.5209719999999998E-3</v>
      </c>
      <c r="AP341">
        <v>1.593307E-3</v>
      </c>
      <c r="AQ341">
        <v>7.7284670000000001E-4</v>
      </c>
      <c r="AR341">
        <v>0.19896130000000001</v>
      </c>
      <c r="AS341">
        <v>2.2074650000000001E-2</v>
      </c>
      <c r="AT341">
        <v>-1.878028E-2</v>
      </c>
      <c r="AU341">
        <v>-6.3371169999999998E-3</v>
      </c>
      <c r="AV341">
        <v>774.63810000000001</v>
      </c>
      <c r="AW341">
        <v>6.9025970000000001</v>
      </c>
      <c r="AX341">
        <v>99.346940000000004</v>
      </c>
      <c r="AY341">
        <v>12.005549999999999</v>
      </c>
      <c r="AZ341">
        <v>1.210974</v>
      </c>
      <c r="BA341">
        <v>6.3658190000000003E-2</v>
      </c>
      <c r="BB341">
        <v>1.8857459999999999</v>
      </c>
      <c r="BC341">
        <v>8.0106090000000001E-4</v>
      </c>
      <c r="BD341">
        <v>-1.7374069999999998E-2</v>
      </c>
      <c r="BE341">
        <v>1.7416830000000001E-2</v>
      </c>
      <c r="BF341">
        <v>-0.37775049999999999</v>
      </c>
      <c r="BG341">
        <v>0</v>
      </c>
      <c r="BH341">
        <v>0</v>
      </c>
      <c r="BI341">
        <v>94</v>
      </c>
      <c r="BJ341">
        <v>0</v>
      </c>
      <c r="BK341">
        <v>11.937049999999999</v>
      </c>
      <c r="BL341">
        <v>0.78114309999999998</v>
      </c>
      <c r="BM341">
        <v>1.395745</v>
      </c>
      <c r="BN341">
        <v>5.9319829999999998</v>
      </c>
      <c r="BO341">
        <v>55.96602</v>
      </c>
      <c r="BP341">
        <v>1.211516</v>
      </c>
      <c r="BQ341">
        <v>15.294739999999999</v>
      </c>
      <c r="BR341">
        <v>-0.32883519999999999</v>
      </c>
      <c r="BS341">
        <v>0.38923059999999998</v>
      </c>
      <c r="BT341">
        <v>-0.1659119</v>
      </c>
      <c r="BU341">
        <v>1802.78</v>
      </c>
      <c r="BV341">
        <v>1788.0409999999999</v>
      </c>
      <c r="BW341">
        <v>422.66750000000002</v>
      </c>
      <c r="BX341">
        <v>-6.8032779999999997</v>
      </c>
      <c r="BY341">
        <v>-21.54288</v>
      </c>
      <c r="BZ341">
        <v>0.43094719999999997</v>
      </c>
      <c r="CA341">
        <v>4.8486229999999999</v>
      </c>
      <c r="CB341">
        <v>11.465820000000001</v>
      </c>
      <c r="CC341">
        <v>278.25839999999999</v>
      </c>
      <c r="CD341">
        <v>287.5016</v>
      </c>
      <c r="CE341" t="s">
        <v>122</v>
      </c>
      <c r="CF341" t="s">
        <v>122</v>
      </c>
      <c r="CG341" t="s">
        <v>122</v>
      </c>
      <c r="CH341" t="s">
        <v>122</v>
      </c>
      <c r="CI341">
        <v>0</v>
      </c>
      <c r="CJ341">
        <v>0</v>
      </c>
      <c r="CK341">
        <v>0</v>
      </c>
      <c r="CL341">
        <v>0</v>
      </c>
      <c r="CM341">
        <v>0</v>
      </c>
      <c r="CN341">
        <v>3.1469649999999998</v>
      </c>
      <c r="CO341">
        <v>11.65863</v>
      </c>
      <c r="CP341">
        <v>22</v>
      </c>
    </row>
    <row r="342" spans="1:94" x14ac:dyDescent="0.25">
      <c r="A342" s="2">
        <v>42437.041666666664</v>
      </c>
      <c r="B342">
        <v>44098</v>
      </c>
      <c r="C342">
        <v>2.0260590000000001</v>
      </c>
      <c r="D342">
        <v>3.264533E-2</v>
      </c>
      <c r="E342">
        <v>0.16418460000000001</v>
      </c>
      <c r="F342">
        <v>0.18836349999999999</v>
      </c>
      <c r="G342">
        <v>3.6006360000000001E-2</v>
      </c>
      <c r="H342">
        <v>-4.3813049999999999E-2</v>
      </c>
      <c r="I342">
        <v>1.665223E-3</v>
      </c>
      <c r="J342">
        <v>0.37440329999999999</v>
      </c>
      <c r="K342">
        <v>-0.10990809999999999</v>
      </c>
      <c r="L342">
        <v>1.850251E-2</v>
      </c>
      <c r="M342">
        <v>0.44207740000000001</v>
      </c>
      <c r="N342">
        <v>-1.9603929999999999E-2</v>
      </c>
      <c r="O342">
        <v>0.1321688</v>
      </c>
      <c r="P342">
        <v>5.6224270000000001</v>
      </c>
      <c r="Q342">
        <v>5.6074310000000001</v>
      </c>
      <c r="R342">
        <v>-6.6453249999999997</v>
      </c>
      <c r="S342">
        <v>4.1830910000000001</v>
      </c>
      <c r="T342">
        <v>116.64530000000001</v>
      </c>
      <c r="U342">
        <v>5.5697590000000003</v>
      </c>
      <c r="V342">
        <v>-0.64890570000000003</v>
      </c>
      <c r="W342">
        <v>0.82634450000000004</v>
      </c>
      <c r="X342">
        <v>12.756220000000001</v>
      </c>
      <c r="Y342">
        <v>110</v>
      </c>
      <c r="Z342">
        <v>18000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-2.555522E-2</v>
      </c>
      <c r="AH342">
        <v>-1.4553119999999999E-2</v>
      </c>
      <c r="AI342">
        <v>2.029671</v>
      </c>
      <c r="AJ342">
        <v>1.6664890000000001</v>
      </c>
      <c r="AK342">
        <v>-0.3162856</v>
      </c>
      <c r="AL342">
        <v>0.3759015</v>
      </c>
      <c r="AM342">
        <v>-3.0076459999999999E-2</v>
      </c>
      <c r="AN342">
        <v>2.8040209999999999E-2</v>
      </c>
      <c r="AO342">
        <v>-3.3603439999999999E-3</v>
      </c>
      <c r="AP342">
        <v>4.735815E-3</v>
      </c>
      <c r="AQ342" s="3">
        <v>-4.6514909999999998E-5</v>
      </c>
      <c r="AR342">
        <v>0.18990799999999999</v>
      </c>
      <c r="AS342">
        <v>3.623519E-2</v>
      </c>
      <c r="AT342">
        <v>-4.4183170000000001E-2</v>
      </c>
      <c r="AU342">
        <v>1.668192E-3</v>
      </c>
      <c r="AV342">
        <v>773.64509999999996</v>
      </c>
      <c r="AW342">
        <v>6.9387449999999999</v>
      </c>
      <c r="AX342">
        <v>99.321960000000004</v>
      </c>
      <c r="AY342">
        <v>11.914619999999999</v>
      </c>
      <c r="AZ342">
        <v>1.2110339999999999</v>
      </c>
      <c r="BA342">
        <v>-3.0076459999999999E-2</v>
      </c>
      <c r="BB342">
        <v>-0.1134964</v>
      </c>
      <c r="BC342" s="3">
        <v>-4.8150260000000003E-5</v>
      </c>
      <c r="BD342">
        <v>4.5693870000000003E-3</v>
      </c>
      <c r="BE342">
        <v>-1.0537260000000001E-3</v>
      </c>
      <c r="BF342">
        <v>9.9996979999999999E-2</v>
      </c>
      <c r="BG342">
        <v>0</v>
      </c>
      <c r="BH342">
        <v>0</v>
      </c>
      <c r="BI342">
        <v>94</v>
      </c>
      <c r="BJ342">
        <v>0</v>
      </c>
      <c r="BK342">
        <v>11.87567</v>
      </c>
      <c r="BL342">
        <v>0.78445229999999999</v>
      </c>
      <c r="BM342">
        <v>1.390134</v>
      </c>
      <c r="BN342">
        <v>5.9583950000000003</v>
      </c>
      <c r="BO342">
        <v>56.429960000000001</v>
      </c>
      <c r="BP342">
        <v>1.212105</v>
      </c>
      <c r="BQ342">
        <v>5.1858940000000002</v>
      </c>
      <c r="BR342">
        <v>0.38544729999999999</v>
      </c>
      <c r="BS342">
        <v>-8.6238910000000002E-2</v>
      </c>
      <c r="BT342">
        <v>8.4871010000000004E-3</v>
      </c>
      <c r="BU342">
        <v>1793.0830000000001</v>
      </c>
      <c r="BV342">
        <v>1787.8019999999999</v>
      </c>
      <c r="BW342">
        <v>422.65699999999998</v>
      </c>
      <c r="BX342">
        <v>-16.321079999999998</v>
      </c>
      <c r="BY342">
        <v>-21.601700000000001</v>
      </c>
      <c r="BZ342">
        <v>0.45073150000000001</v>
      </c>
      <c r="CA342">
        <v>4.9213709999999997</v>
      </c>
      <c r="CB342">
        <v>11.436780000000001</v>
      </c>
      <c r="CC342">
        <v>278.33999999999997</v>
      </c>
      <c r="CD342">
        <v>287.62830000000002</v>
      </c>
      <c r="CE342" t="s">
        <v>122</v>
      </c>
      <c r="CF342" t="s">
        <v>122</v>
      </c>
      <c r="CG342" t="s">
        <v>122</v>
      </c>
      <c r="CH342" t="s">
        <v>122</v>
      </c>
      <c r="CI342">
        <v>0</v>
      </c>
      <c r="CJ342">
        <v>0</v>
      </c>
      <c r="CK342">
        <v>0</v>
      </c>
      <c r="CL342">
        <v>0</v>
      </c>
      <c r="CM342">
        <v>0</v>
      </c>
      <c r="CN342">
        <v>3.1908159999999999</v>
      </c>
      <c r="CO342">
        <v>11.64875</v>
      </c>
      <c r="CP342">
        <v>23</v>
      </c>
    </row>
    <row r="343" spans="1:94" x14ac:dyDescent="0.25">
      <c r="A343" s="2">
        <v>42437.0625</v>
      </c>
      <c r="B343">
        <v>44099</v>
      </c>
      <c r="C343">
        <v>-3.3304490000000002</v>
      </c>
      <c r="D343">
        <v>2.9057909999999999E-4</v>
      </c>
      <c r="E343">
        <v>1.5484599999999999E-2</v>
      </c>
      <c r="F343">
        <v>0.12339749999999999</v>
      </c>
      <c r="G343">
        <v>7.7573879999999996E-3</v>
      </c>
      <c r="H343">
        <v>-2.5814399999999999E-3</v>
      </c>
      <c r="I343">
        <v>-2.7353630000000002E-3</v>
      </c>
      <c r="J343">
        <v>0.229599</v>
      </c>
      <c r="K343">
        <v>-1.3481999999999999E-2</v>
      </c>
      <c r="L343" s="3">
        <v>2.624281E-5</v>
      </c>
      <c r="M343">
        <v>0.25398490000000001</v>
      </c>
      <c r="N343">
        <v>2.3833240000000001E-4</v>
      </c>
      <c r="O343">
        <v>0.11139880000000001</v>
      </c>
      <c r="P343">
        <v>5.5290270000000001</v>
      </c>
      <c r="Q343">
        <v>5.5234449999999997</v>
      </c>
      <c r="R343">
        <v>-7.3768310000000001</v>
      </c>
      <c r="S343">
        <v>2.5736129999999999</v>
      </c>
      <c r="T343">
        <v>117.3768</v>
      </c>
      <c r="U343">
        <v>5.4777469999999999</v>
      </c>
      <c r="V343">
        <v>-0.70918130000000001</v>
      </c>
      <c r="W343">
        <v>0.81869449999999999</v>
      </c>
      <c r="X343">
        <v>12.554489999999999</v>
      </c>
      <c r="Y343">
        <v>110</v>
      </c>
      <c r="Z343">
        <v>18000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-5.387111E-3</v>
      </c>
      <c r="AH343">
        <v>0.48489989999999999</v>
      </c>
      <c r="AI343">
        <v>-3.3497499999999998</v>
      </c>
      <c r="AJ343">
        <v>1.208804</v>
      </c>
      <c r="AK343">
        <v>-0.1220067</v>
      </c>
      <c r="AL343">
        <v>7.1194289999999993E-2</v>
      </c>
      <c r="AM343">
        <v>1.893371E-3</v>
      </c>
      <c r="AN343">
        <v>1.841829E-2</v>
      </c>
      <c r="AO343">
        <v>-1.1398510000000001E-3</v>
      </c>
      <c r="AP343">
        <v>-1.4833270000000001E-4</v>
      </c>
      <c r="AQ343">
        <v>2.6455270000000001E-4</v>
      </c>
      <c r="AR343">
        <v>0.1243778</v>
      </c>
      <c r="AS343">
        <v>7.8481209999999996E-3</v>
      </c>
      <c r="AT343">
        <v>-2.54982E-3</v>
      </c>
      <c r="AU343">
        <v>-2.7512159999999999E-3</v>
      </c>
      <c r="AV343">
        <v>774.93119999999999</v>
      </c>
      <c r="AW343">
        <v>7.006189</v>
      </c>
      <c r="AX343">
        <v>99.322779999999995</v>
      </c>
      <c r="AY343">
        <v>11.70594</v>
      </c>
      <c r="AZ343">
        <v>1.2118930000000001</v>
      </c>
      <c r="BA343">
        <v>1.893371E-3</v>
      </c>
      <c r="BB343">
        <v>0.64550850000000004</v>
      </c>
      <c r="BC343">
        <v>2.7412870000000002E-4</v>
      </c>
      <c r="BD343">
        <v>-7.5546110000000001E-3</v>
      </c>
      <c r="BE343">
        <v>6.0473209999999996E-3</v>
      </c>
      <c r="BF343">
        <v>-0.1666559</v>
      </c>
      <c r="BG343">
        <v>0</v>
      </c>
      <c r="BH343">
        <v>0</v>
      </c>
      <c r="BI343">
        <v>94</v>
      </c>
      <c r="BJ343">
        <v>0</v>
      </c>
      <c r="BK343">
        <v>11.69355</v>
      </c>
      <c r="BL343">
        <v>0.79151249999999995</v>
      </c>
      <c r="BM343">
        <v>1.3734729999999999</v>
      </c>
      <c r="BN343">
        <v>6.0158670000000001</v>
      </c>
      <c r="BO343">
        <v>57.62856</v>
      </c>
      <c r="BP343">
        <v>1.2125410000000001</v>
      </c>
      <c r="BQ343">
        <v>11.971679999999999</v>
      </c>
      <c r="BR343">
        <v>-1.5755410000000001</v>
      </c>
      <c r="BS343">
        <v>-0.21440210000000001</v>
      </c>
      <c r="BT343">
        <v>0.30875150000000001</v>
      </c>
      <c r="BU343">
        <v>1791.34</v>
      </c>
      <c r="BV343">
        <v>1778.846</v>
      </c>
      <c r="BW343">
        <v>422.07619999999997</v>
      </c>
      <c r="BX343">
        <v>-8.1928999999999998</v>
      </c>
      <c r="BY343">
        <v>-20.687729999999998</v>
      </c>
      <c r="BZ343">
        <v>0.41885929999999999</v>
      </c>
      <c r="CA343">
        <v>5.0293060000000001</v>
      </c>
      <c r="CB343">
        <v>11.577059999999999</v>
      </c>
      <c r="CC343">
        <v>278.46480000000003</v>
      </c>
      <c r="CD343">
        <v>287.5779</v>
      </c>
      <c r="CE343" t="s">
        <v>122</v>
      </c>
      <c r="CF343" t="s">
        <v>122</v>
      </c>
      <c r="CG343" t="s">
        <v>122</v>
      </c>
      <c r="CH343" t="s">
        <v>122</v>
      </c>
      <c r="CI343">
        <v>0</v>
      </c>
      <c r="CJ343">
        <v>0</v>
      </c>
      <c r="CK343">
        <v>0</v>
      </c>
      <c r="CL343">
        <v>0</v>
      </c>
      <c r="CM343">
        <v>0</v>
      </c>
      <c r="CN343">
        <v>3.2855319999999999</v>
      </c>
      <c r="CO343">
        <v>11.636950000000001</v>
      </c>
      <c r="CP343">
        <v>22</v>
      </c>
    </row>
    <row r="344" spans="1:94" x14ac:dyDescent="0.25">
      <c r="A344" s="2">
        <v>42437.083333333336</v>
      </c>
      <c r="B344">
        <v>44100</v>
      </c>
      <c r="C344">
        <v>0.42261720000000003</v>
      </c>
      <c r="D344">
        <v>2.0896049999999999E-2</v>
      </c>
      <c r="E344">
        <v>0.1312971</v>
      </c>
      <c r="F344">
        <v>0.134378</v>
      </c>
      <c r="G344">
        <v>1.9639670000000001E-2</v>
      </c>
      <c r="H344">
        <v>-5.0505469999999998E-3</v>
      </c>
      <c r="I344">
        <v>3.4703220000000001E-4</v>
      </c>
      <c r="J344">
        <v>0.37511240000000001</v>
      </c>
      <c r="K344">
        <v>-1.6976519999999998E-2</v>
      </c>
      <c r="L344">
        <v>1.721901E-2</v>
      </c>
      <c r="M344">
        <v>0.2000094</v>
      </c>
      <c r="N344">
        <v>-8.2850269999999997E-4</v>
      </c>
      <c r="O344">
        <v>0.1250435</v>
      </c>
      <c r="P344">
        <v>5.7243370000000002</v>
      </c>
      <c r="Q344">
        <v>5.7210720000000004</v>
      </c>
      <c r="R344">
        <v>-4.9798280000000004</v>
      </c>
      <c r="S344">
        <v>1.9346559999999999</v>
      </c>
      <c r="T344">
        <v>114.9798</v>
      </c>
      <c r="U344">
        <v>5.6994629999999997</v>
      </c>
      <c r="V344">
        <v>-0.49661870000000002</v>
      </c>
      <c r="W344">
        <v>0.84650840000000005</v>
      </c>
      <c r="X344">
        <v>12.4697</v>
      </c>
      <c r="Y344">
        <v>110</v>
      </c>
      <c r="Z344">
        <v>18000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-4.6989549999999998E-2</v>
      </c>
      <c r="AH344">
        <v>-1.6926540000000001</v>
      </c>
      <c r="AI344">
        <v>0.52220849999999996</v>
      </c>
      <c r="AJ344">
        <v>1.1567780000000001</v>
      </c>
      <c r="AK344">
        <v>-0.33684999999999998</v>
      </c>
      <c r="AL344">
        <v>3.7289019999999999E-2</v>
      </c>
      <c r="AM344">
        <v>-4.744367E-2</v>
      </c>
      <c r="AN344">
        <v>2.316033E-2</v>
      </c>
      <c r="AO344">
        <v>-5.6678340000000001E-3</v>
      </c>
      <c r="AP344">
        <v>1.2582489999999999E-3</v>
      </c>
      <c r="AQ344">
        <v>-6.9782690000000001E-4</v>
      </c>
      <c r="AR344">
        <v>0.13557930000000001</v>
      </c>
      <c r="AS344">
        <v>2.0203820000000001E-2</v>
      </c>
      <c r="AT344">
        <v>-5.1726070000000001E-3</v>
      </c>
      <c r="AU344">
        <v>4.2881160000000001E-4</v>
      </c>
      <c r="AV344">
        <v>773.61040000000003</v>
      </c>
      <c r="AW344">
        <v>7.0119030000000002</v>
      </c>
      <c r="AX344">
        <v>99.313839999999999</v>
      </c>
      <c r="AY344">
        <v>11.62088</v>
      </c>
      <c r="AZ344">
        <v>1.212143</v>
      </c>
      <c r="BA344">
        <v>-4.744367E-2</v>
      </c>
      <c r="BB344">
        <v>-1.702698</v>
      </c>
      <c r="BC344">
        <v>-7.2170739999999995E-4</v>
      </c>
      <c r="BD344">
        <v>1.1758319999999999E-3</v>
      </c>
      <c r="BE344">
        <v>-1.5961159999999999E-2</v>
      </c>
      <c r="BF344">
        <v>2.600452E-2</v>
      </c>
      <c r="BG344">
        <v>0</v>
      </c>
      <c r="BH344">
        <v>0</v>
      </c>
      <c r="BI344">
        <v>94</v>
      </c>
      <c r="BJ344">
        <v>0</v>
      </c>
      <c r="BK344">
        <v>11.57461</v>
      </c>
      <c r="BL344">
        <v>0.79235140000000004</v>
      </c>
      <c r="BM344">
        <v>1.3627149999999999</v>
      </c>
      <c r="BN344">
        <v>6.0247580000000003</v>
      </c>
      <c r="BO344">
        <v>58.145069999999997</v>
      </c>
      <c r="BP344">
        <v>1.2130540000000001</v>
      </c>
      <c r="BQ344">
        <v>13.94144</v>
      </c>
      <c r="BR344">
        <v>0.56275520000000001</v>
      </c>
      <c r="BS344">
        <v>0.4942956</v>
      </c>
      <c r="BT344">
        <v>0.63562929999999995</v>
      </c>
      <c r="BU344">
        <v>1798.741</v>
      </c>
      <c r="BV344">
        <v>1784.6579999999999</v>
      </c>
      <c r="BW344">
        <v>422.35059999999999</v>
      </c>
      <c r="BX344">
        <v>-5.4604949999999999</v>
      </c>
      <c r="BY344">
        <v>-19.54327</v>
      </c>
      <c r="BZ344">
        <v>0.40834910000000002</v>
      </c>
      <c r="CA344">
        <v>5.1393089999999999</v>
      </c>
      <c r="CB344">
        <v>11.45543</v>
      </c>
      <c r="CC344">
        <v>278.59010000000001</v>
      </c>
      <c r="CD344">
        <v>287.27550000000002</v>
      </c>
      <c r="CE344" t="s">
        <v>122</v>
      </c>
      <c r="CF344" t="s">
        <v>122</v>
      </c>
      <c r="CG344" t="s">
        <v>122</v>
      </c>
      <c r="CH344" t="s">
        <v>122</v>
      </c>
      <c r="CI344">
        <v>0</v>
      </c>
      <c r="CJ344">
        <v>0</v>
      </c>
      <c r="CK344">
        <v>0</v>
      </c>
      <c r="CL344">
        <v>0</v>
      </c>
      <c r="CM344">
        <v>0</v>
      </c>
      <c r="CN344">
        <v>3.3451209999999998</v>
      </c>
      <c r="CO344">
        <v>11.628220000000001</v>
      </c>
      <c r="CP344">
        <v>23</v>
      </c>
    </row>
    <row r="345" spans="1:94" x14ac:dyDescent="0.25">
      <c r="A345" s="2">
        <v>42437.104166666664</v>
      </c>
      <c r="B345">
        <v>44101</v>
      </c>
      <c r="C345">
        <v>-2.9126569999999998</v>
      </c>
      <c r="D345">
        <v>4.3540580000000001E-3</v>
      </c>
      <c r="E345">
        <v>5.993598E-2</v>
      </c>
      <c r="F345">
        <v>0.12585180000000001</v>
      </c>
      <c r="G345">
        <v>8.7377649999999998E-3</v>
      </c>
      <c r="H345">
        <v>-1.009034E-2</v>
      </c>
      <c r="I345">
        <v>-2.391921E-3</v>
      </c>
      <c r="J345">
        <v>0.25778820000000002</v>
      </c>
      <c r="K345">
        <v>-2.527722E-2</v>
      </c>
      <c r="L345">
        <v>2.5525539999999998E-3</v>
      </c>
      <c r="M345">
        <v>0.29424129999999998</v>
      </c>
      <c r="N345">
        <v>-2.5276949999999999E-3</v>
      </c>
      <c r="O345">
        <v>0.1189397</v>
      </c>
      <c r="P345">
        <v>5.4240269999999997</v>
      </c>
      <c r="Q345">
        <v>5.4169609999999997</v>
      </c>
      <c r="R345">
        <v>-9.1783750000000008</v>
      </c>
      <c r="S345">
        <v>2.923549</v>
      </c>
      <c r="T345">
        <v>119.1784</v>
      </c>
      <c r="U345">
        <v>5.3475820000000001</v>
      </c>
      <c r="V345">
        <v>-0.86405430000000005</v>
      </c>
      <c r="W345">
        <v>0.8008729</v>
      </c>
      <c r="X345">
        <v>12.488200000000001</v>
      </c>
      <c r="Y345">
        <v>110</v>
      </c>
      <c r="Z345">
        <v>18000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-6.4928049999999999E-3</v>
      </c>
      <c r="AH345">
        <v>-0.22031220000000001</v>
      </c>
      <c r="AI345">
        <v>-2.891864</v>
      </c>
      <c r="AJ345">
        <v>0.78729479999999996</v>
      </c>
      <c r="AK345">
        <v>-9.5429260000000002E-2</v>
      </c>
      <c r="AL345">
        <v>0.13100719999999999</v>
      </c>
      <c r="AM345" s="3">
        <v>5.7205559999999997E-5</v>
      </c>
      <c r="AN345">
        <v>2.0555540000000001E-2</v>
      </c>
      <c r="AO345">
        <v>-2.494656E-3</v>
      </c>
      <c r="AP345">
        <v>3.1221909999999999E-3</v>
      </c>
      <c r="AQ345" s="3">
        <v>-3.0795810000000002E-5</v>
      </c>
      <c r="AR345">
        <v>0.12693109999999999</v>
      </c>
      <c r="AS345">
        <v>8.9825129999999993E-3</v>
      </c>
      <c r="AT345">
        <v>-1.040109E-2</v>
      </c>
      <c r="AU345">
        <v>-2.3748459999999999E-3</v>
      </c>
      <c r="AV345">
        <v>774.35820000000001</v>
      </c>
      <c r="AW345">
        <v>7.0337709999999998</v>
      </c>
      <c r="AX345">
        <v>99.312460000000002</v>
      </c>
      <c r="AY345">
        <v>11.636620000000001</v>
      </c>
      <c r="AZ345">
        <v>1.212046</v>
      </c>
      <c r="BA345" s="3">
        <v>5.7205559999999997E-5</v>
      </c>
      <c r="BB345">
        <v>-7.5141780000000005E-2</v>
      </c>
      <c r="BC345" s="3">
        <v>-3.1883630000000003E-5</v>
      </c>
      <c r="BD345">
        <v>-6.5181270000000003E-3</v>
      </c>
      <c r="BE345">
        <v>-7.0664909999999998E-4</v>
      </c>
      <c r="BF345">
        <v>-0.1444637</v>
      </c>
      <c r="BG345">
        <v>0</v>
      </c>
      <c r="BH345">
        <v>0</v>
      </c>
      <c r="BI345">
        <v>94</v>
      </c>
      <c r="BJ345">
        <v>0</v>
      </c>
      <c r="BK345">
        <v>11.613810000000001</v>
      </c>
      <c r="BL345">
        <v>0.79492799999999997</v>
      </c>
      <c r="BM345">
        <v>1.3662510000000001</v>
      </c>
      <c r="BN345">
        <v>6.0435179999999997</v>
      </c>
      <c r="BO345">
        <v>58.183169999999997</v>
      </c>
      <c r="BP345">
        <v>1.2127650000000001</v>
      </c>
      <c r="BQ345">
        <v>14.52656</v>
      </c>
      <c r="BR345">
        <v>-0.22435440000000001</v>
      </c>
      <c r="BS345">
        <v>0.35953230000000003</v>
      </c>
      <c r="BT345">
        <v>-0.1091255</v>
      </c>
      <c r="BU345">
        <v>1810.903</v>
      </c>
      <c r="BV345">
        <v>1796.845</v>
      </c>
      <c r="BW345">
        <v>423.1327</v>
      </c>
      <c r="BX345">
        <v>-6.8154389999999996</v>
      </c>
      <c r="BY345">
        <v>-20.873339999999999</v>
      </c>
      <c r="BZ345">
        <v>0.41482419999999998</v>
      </c>
      <c r="CA345">
        <v>5.1870589999999996</v>
      </c>
      <c r="CB345">
        <v>11.53112</v>
      </c>
      <c r="CC345">
        <v>278.64620000000002</v>
      </c>
      <c r="CD345">
        <v>287.50599999999997</v>
      </c>
      <c r="CE345" t="s">
        <v>122</v>
      </c>
      <c r="CF345" t="s">
        <v>122</v>
      </c>
      <c r="CG345" t="s">
        <v>122</v>
      </c>
      <c r="CH345" t="s">
        <v>122</v>
      </c>
      <c r="CI345">
        <v>0</v>
      </c>
      <c r="CJ345">
        <v>0</v>
      </c>
      <c r="CK345">
        <v>0</v>
      </c>
      <c r="CL345">
        <v>0</v>
      </c>
      <c r="CM345">
        <v>0</v>
      </c>
      <c r="CN345">
        <v>3.448782</v>
      </c>
      <c r="CO345">
        <v>11.61908</v>
      </c>
      <c r="CP345">
        <v>22</v>
      </c>
    </row>
    <row r="346" spans="1:94" x14ac:dyDescent="0.25">
      <c r="A346" s="2">
        <v>42437.125</v>
      </c>
      <c r="B346">
        <v>44102</v>
      </c>
      <c r="C346">
        <v>-11.92667</v>
      </c>
      <c r="D346">
        <v>1.152272E-2</v>
      </c>
      <c r="E346">
        <v>9.7534019999999999E-2</v>
      </c>
      <c r="F346">
        <v>0.2359667</v>
      </c>
      <c r="G346">
        <v>1.1995879999999999E-3</v>
      </c>
      <c r="H346">
        <v>-3.6390929999999999E-3</v>
      </c>
      <c r="I346">
        <v>-9.8006069999999994E-3</v>
      </c>
      <c r="J346">
        <v>0.45544770000000001</v>
      </c>
      <c r="K346">
        <v>-3.4195700000000002E-2</v>
      </c>
      <c r="L346">
        <v>9.4909320000000005E-3</v>
      </c>
      <c r="M346">
        <v>0.2378538</v>
      </c>
      <c r="N346">
        <v>-6.4590109999999997E-4</v>
      </c>
      <c r="O346">
        <v>0.15476519999999999</v>
      </c>
      <c r="P346">
        <v>6.5922900000000002</v>
      </c>
      <c r="Q346">
        <v>6.5885930000000004</v>
      </c>
      <c r="R346">
        <v>-12.206239999999999</v>
      </c>
      <c r="S346">
        <v>1.918417</v>
      </c>
      <c r="T346">
        <v>122.2062</v>
      </c>
      <c r="U346">
        <v>6.4396259999999996</v>
      </c>
      <c r="V346">
        <v>-1.3930309999999999</v>
      </c>
      <c r="W346">
        <v>0.91754349999999996</v>
      </c>
      <c r="X346">
        <v>12.588329999999999</v>
      </c>
      <c r="Y346">
        <v>110</v>
      </c>
      <c r="Z346">
        <v>18000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-2.0195660000000001E-2</v>
      </c>
      <c r="AH346">
        <v>-2.8918879999999998</v>
      </c>
      <c r="AI346">
        <v>-11.72437</v>
      </c>
      <c r="AJ346">
        <v>1.113502</v>
      </c>
      <c r="AK346">
        <v>-0.32694889999999999</v>
      </c>
      <c r="AL346">
        <v>6.7281499999999994E-2</v>
      </c>
      <c r="AM346">
        <v>7.0799219999999998E-3</v>
      </c>
      <c r="AN346">
        <v>3.7631629999999999E-2</v>
      </c>
      <c r="AO346">
        <v>-1.4350089999999999E-2</v>
      </c>
      <c r="AP346">
        <v>3.4098000000000002E-3</v>
      </c>
      <c r="AQ346">
        <v>-9.3966579999999996E-4</v>
      </c>
      <c r="AR346">
        <v>0.23470299999999999</v>
      </c>
      <c r="AS346">
        <v>2.8786660000000002E-3</v>
      </c>
      <c r="AT346">
        <v>-4.0219089999999997E-3</v>
      </c>
      <c r="AU346">
        <v>-9.6343650000000006E-3</v>
      </c>
      <c r="AV346">
        <v>770.76009999999997</v>
      </c>
      <c r="AW346">
        <v>6.9383650000000001</v>
      </c>
      <c r="AX346">
        <v>99.283420000000007</v>
      </c>
      <c r="AY346">
        <v>11.74743</v>
      </c>
      <c r="AZ346">
        <v>1.2112750000000001</v>
      </c>
      <c r="BA346">
        <v>7.0799219999999998E-3</v>
      </c>
      <c r="BB346">
        <v>-2.2927849999999999</v>
      </c>
      <c r="BC346">
        <v>-9.6888040000000001E-4</v>
      </c>
      <c r="BD346">
        <v>-2.6306699999999999E-2</v>
      </c>
      <c r="BE346">
        <v>-2.1281290000000001E-2</v>
      </c>
      <c r="BF346">
        <v>-0.5778219</v>
      </c>
      <c r="BG346">
        <v>0</v>
      </c>
      <c r="BH346">
        <v>0</v>
      </c>
      <c r="BI346">
        <v>94</v>
      </c>
      <c r="BJ346">
        <v>0</v>
      </c>
      <c r="BK346">
        <v>11.664479999999999</v>
      </c>
      <c r="BL346">
        <v>0.78376170000000001</v>
      </c>
      <c r="BM346">
        <v>1.3708800000000001</v>
      </c>
      <c r="BN346">
        <v>5.9575649999999998</v>
      </c>
      <c r="BO346">
        <v>57.172179999999997</v>
      </c>
      <c r="BP346">
        <v>1.2125840000000001</v>
      </c>
      <c r="BQ346">
        <v>-20.328050000000001</v>
      </c>
      <c r="BR346">
        <v>1.2061200000000001</v>
      </c>
      <c r="BS346">
        <v>-1.0306390000000001</v>
      </c>
      <c r="BT346">
        <v>0.1230498</v>
      </c>
      <c r="BU346">
        <v>1779.9179999999999</v>
      </c>
      <c r="BV346">
        <v>1799.0930000000001</v>
      </c>
      <c r="BW346">
        <v>423.28500000000003</v>
      </c>
      <c r="BX346">
        <v>-40.266109999999998</v>
      </c>
      <c r="BY346">
        <v>-21.091750000000001</v>
      </c>
      <c r="BZ346">
        <v>0.40834110000000001</v>
      </c>
      <c r="CA346">
        <v>5.1091430000000004</v>
      </c>
      <c r="CB346">
        <v>9.9951480000000004</v>
      </c>
      <c r="CC346">
        <v>278.55700000000002</v>
      </c>
      <c r="CD346">
        <v>287.15550000000002</v>
      </c>
      <c r="CE346" t="s">
        <v>122</v>
      </c>
      <c r="CF346" t="s">
        <v>122</v>
      </c>
      <c r="CG346" t="s">
        <v>122</v>
      </c>
      <c r="CH346" t="s">
        <v>122</v>
      </c>
      <c r="CI346">
        <v>0</v>
      </c>
      <c r="CJ346">
        <v>0</v>
      </c>
      <c r="CK346">
        <v>0</v>
      </c>
      <c r="CL346">
        <v>0</v>
      </c>
      <c r="CM346">
        <v>0</v>
      </c>
      <c r="CN346">
        <v>3.4943050000000002</v>
      </c>
      <c r="CO346">
        <v>11.608560000000001</v>
      </c>
      <c r="CP346">
        <v>23</v>
      </c>
    </row>
    <row r="347" spans="1:94" x14ac:dyDescent="0.25">
      <c r="A347" s="2">
        <v>42437.145833333336</v>
      </c>
      <c r="B347">
        <v>44103</v>
      </c>
      <c r="C347">
        <v>-2.4180630000000001</v>
      </c>
      <c r="D347">
        <v>1.0213030000000001E-3</v>
      </c>
      <c r="E347">
        <v>2.902424E-2</v>
      </c>
      <c r="F347">
        <v>0.2165974</v>
      </c>
      <c r="G347">
        <v>3.8589190000000002E-2</v>
      </c>
      <c r="H347">
        <v>-4.5695020000000003E-2</v>
      </c>
      <c r="I347">
        <v>-1.985232E-3</v>
      </c>
      <c r="J347">
        <v>0.29691479999999998</v>
      </c>
      <c r="K347">
        <v>-5.805246E-2</v>
      </c>
      <c r="L347">
        <v>1.343219E-4</v>
      </c>
      <c r="M347">
        <v>0.35669630000000002</v>
      </c>
      <c r="N347">
        <v>-8.3162869999999997E-4</v>
      </c>
      <c r="O347">
        <v>0.13665820000000001</v>
      </c>
      <c r="P347">
        <v>6.718229</v>
      </c>
      <c r="Q347">
        <v>6.7105439999999996</v>
      </c>
      <c r="R347">
        <v>-11.272830000000001</v>
      </c>
      <c r="S347">
        <v>2.7394449999999999</v>
      </c>
      <c r="T347">
        <v>121.2728</v>
      </c>
      <c r="U347">
        <v>6.5810890000000004</v>
      </c>
      <c r="V347">
        <v>-1.311782</v>
      </c>
      <c r="W347">
        <v>0.99088609999999999</v>
      </c>
      <c r="X347">
        <v>12.32053</v>
      </c>
      <c r="Y347">
        <v>110</v>
      </c>
      <c r="Z347">
        <v>18000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-4.1630080000000002E-3</v>
      </c>
      <c r="AH347">
        <v>0.18113209999999999</v>
      </c>
      <c r="AI347">
        <v>-2.4203169999999998</v>
      </c>
      <c r="AJ347">
        <v>1.3814740000000001</v>
      </c>
      <c r="AK347">
        <v>-0.2192315</v>
      </c>
      <c r="AL347">
        <v>0.29435129999999998</v>
      </c>
      <c r="AM347">
        <v>1.1451359999999999E-3</v>
      </c>
      <c r="AN347">
        <v>2.345007E-2</v>
      </c>
      <c r="AO347">
        <v>-3.35061E-3</v>
      </c>
      <c r="AP347">
        <v>4.2746199999999998E-3</v>
      </c>
      <c r="AQ347">
        <v>1.215795E-4</v>
      </c>
      <c r="AR347">
        <v>0.2175068</v>
      </c>
      <c r="AS347">
        <v>3.8781599999999999E-2</v>
      </c>
      <c r="AT347">
        <v>-4.5967170000000002E-2</v>
      </c>
      <c r="AU347">
        <v>-1.9870840000000001E-3</v>
      </c>
      <c r="AV347">
        <v>771.22170000000006</v>
      </c>
      <c r="AW347">
        <v>6.8787729999999998</v>
      </c>
      <c r="AX347">
        <v>99.278959999999998</v>
      </c>
      <c r="AY347">
        <v>11.48836</v>
      </c>
      <c r="AZ347">
        <v>1.2123630000000001</v>
      </c>
      <c r="BA347">
        <v>1.1451359999999999E-3</v>
      </c>
      <c r="BB347">
        <v>0.29665399999999997</v>
      </c>
      <c r="BC347">
        <v>1.2531510000000001E-4</v>
      </c>
      <c r="BD347">
        <v>-5.4334580000000004E-3</v>
      </c>
      <c r="BE347">
        <v>2.7272500000000001E-3</v>
      </c>
      <c r="BF347">
        <v>-0.1182491</v>
      </c>
      <c r="BG347">
        <v>0</v>
      </c>
      <c r="BH347">
        <v>0</v>
      </c>
      <c r="BI347">
        <v>94</v>
      </c>
      <c r="BJ347">
        <v>0</v>
      </c>
      <c r="BK347">
        <v>11.44547</v>
      </c>
      <c r="BL347">
        <v>0.77525310000000003</v>
      </c>
      <c r="BM347">
        <v>1.351129</v>
      </c>
      <c r="BN347">
        <v>5.897424</v>
      </c>
      <c r="BO347">
        <v>57.378169999999997</v>
      </c>
      <c r="BP347">
        <v>1.213201</v>
      </c>
      <c r="BQ347">
        <v>-33.03801</v>
      </c>
      <c r="BR347">
        <v>-0.35529240000000001</v>
      </c>
      <c r="BS347">
        <v>-1.5469580000000001</v>
      </c>
      <c r="BT347">
        <v>0.50392499999999996</v>
      </c>
      <c r="BU347">
        <v>1764.2650000000001</v>
      </c>
      <c r="BV347">
        <v>1795.252</v>
      </c>
      <c r="BW347">
        <v>423.01310000000001</v>
      </c>
      <c r="BX347">
        <v>-51.244219999999999</v>
      </c>
      <c r="BY347">
        <v>-20.257090000000002</v>
      </c>
      <c r="BZ347">
        <v>0.40676390000000001</v>
      </c>
      <c r="CA347">
        <v>5.101674</v>
      </c>
      <c r="CB347">
        <v>9.6759149999999998</v>
      </c>
      <c r="CC347">
        <v>278.5437</v>
      </c>
      <c r="CD347">
        <v>286.8374</v>
      </c>
      <c r="CE347" t="s">
        <v>122</v>
      </c>
      <c r="CF347" t="s">
        <v>122</v>
      </c>
      <c r="CG347" t="s">
        <v>122</v>
      </c>
      <c r="CH347" t="s">
        <v>122</v>
      </c>
      <c r="CI347">
        <v>0</v>
      </c>
      <c r="CJ347">
        <v>0</v>
      </c>
      <c r="CK347">
        <v>0</v>
      </c>
      <c r="CL347">
        <v>0</v>
      </c>
      <c r="CM347">
        <v>0</v>
      </c>
      <c r="CN347">
        <v>3.5545019999999998</v>
      </c>
      <c r="CO347">
        <v>11.59578</v>
      </c>
      <c r="CP347">
        <v>22</v>
      </c>
    </row>
    <row r="348" spans="1:94" x14ac:dyDescent="0.25">
      <c r="A348" s="2">
        <v>42437.166666666664</v>
      </c>
      <c r="B348">
        <v>44104</v>
      </c>
      <c r="C348">
        <v>-1.026135</v>
      </c>
      <c r="D348">
        <v>1.7661599999999999E-3</v>
      </c>
      <c r="E348">
        <v>3.8146119999999999E-2</v>
      </c>
      <c r="F348">
        <v>0.1675942</v>
      </c>
      <c r="G348">
        <v>1.049014E-2</v>
      </c>
      <c r="H348">
        <v>1.265313E-2</v>
      </c>
      <c r="I348">
        <v>-8.4149530000000004E-4</v>
      </c>
      <c r="J348">
        <v>0.17002139999999999</v>
      </c>
      <c r="K348">
        <v>-1.923382E-3</v>
      </c>
      <c r="L348">
        <v>-4.6039239999999998E-4</v>
      </c>
      <c r="M348">
        <v>0.1749638</v>
      </c>
      <c r="N348">
        <v>1.380374E-3</v>
      </c>
      <c r="O348">
        <v>8.8540869999999994E-2</v>
      </c>
      <c r="P348">
        <v>6.7500609999999996</v>
      </c>
      <c r="Q348">
        <v>6.7478410000000002</v>
      </c>
      <c r="R348">
        <v>-10.389860000000001</v>
      </c>
      <c r="S348">
        <v>1.46898</v>
      </c>
      <c r="T348">
        <v>120.3899</v>
      </c>
      <c r="U348">
        <v>6.6372010000000001</v>
      </c>
      <c r="V348">
        <v>-1.2169410000000001</v>
      </c>
      <c r="W348">
        <v>1.0155320000000001</v>
      </c>
      <c r="X348">
        <v>11.930059999999999</v>
      </c>
      <c r="Y348">
        <v>110</v>
      </c>
      <c r="Z348">
        <v>18000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-2.1387960000000001E-3</v>
      </c>
      <c r="AH348">
        <v>7.4782329999999994E-2</v>
      </c>
      <c r="AI348">
        <v>-1.027515</v>
      </c>
      <c r="AJ348">
        <v>1.7870010000000001</v>
      </c>
      <c r="AK348">
        <v>-8.1935880000000003E-2</v>
      </c>
      <c r="AL348">
        <v>-0.10116600000000001</v>
      </c>
      <c r="AM348">
        <v>1.4131279999999999E-4</v>
      </c>
      <c r="AN348">
        <v>2.2361349999999999E-2</v>
      </c>
      <c r="AO348">
        <v>-6.971182E-4</v>
      </c>
      <c r="AP348">
        <v>2.162597E-3</v>
      </c>
      <c r="AQ348" s="3">
        <v>5.070496E-5</v>
      </c>
      <c r="AR348">
        <v>0.16611210000000001</v>
      </c>
      <c r="AS348">
        <v>1.051381E-2</v>
      </c>
      <c r="AT348">
        <v>1.2321169999999999E-2</v>
      </c>
      <c r="AU348">
        <v>-8.4262689999999995E-4</v>
      </c>
      <c r="AV348">
        <v>779.83879999999999</v>
      </c>
      <c r="AW348">
        <v>6.8596750000000002</v>
      </c>
      <c r="AX348">
        <v>99.256339999999994</v>
      </c>
      <c r="AY348">
        <v>11.102270000000001</v>
      </c>
      <c r="AZ348">
        <v>1.2137500000000001</v>
      </c>
      <c r="BA348">
        <v>1.4131279999999999E-4</v>
      </c>
      <c r="BB348">
        <v>0.1237201</v>
      </c>
      <c r="BC348" s="3">
        <v>5.2785289999999997E-5</v>
      </c>
      <c r="BD348">
        <v>-2.3328939999999999E-3</v>
      </c>
      <c r="BE348">
        <v>1.132926E-3</v>
      </c>
      <c r="BF348">
        <v>-5.0070690000000001E-2</v>
      </c>
      <c r="BG348">
        <v>0</v>
      </c>
      <c r="BH348">
        <v>0</v>
      </c>
      <c r="BI348">
        <v>94</v>
      </c>
      <c r="BJ348">
        <v>0</v>
      </c>
      <c r="BK348">
        <v>11.09618</v>
      </c>
      <c r="BL348">
        <v>0.7702156</v>
      </c>
      <c r="BM348">
        <v>1.320217</v>
      </c>
      <c r="BN348">
        <v>5.8663030000000003</v>
      </c>
      <c r="BO348">
        <v>58.34008</v>
      </c>
      <c r="BP348">
        <v>1.214661</v>
      </c>
      <c r="BQ348">
        <v>-35.397799999999997</v>
      </c>
      <c r="BR348">
        <v>-0.1732332</v>
      </c>
      <c r="BS348">
        <v>-1.9245380000000001</v>
      </c>
      <c r="BT348">
        <v>0.28683120000000001</v>
      </c>
      <c r="BU348">
        <v>1762.68</v>
      </c>
      <c r="BV348">
        <v>1795.866</v>
      </c>
      <c r="BW348">
        <v>423.0188</v>
      </c>
      <c r="BX348">
        <v>-52.926580000000001</v>
      </c>
      <c r="BY348">
        <v>-19.74015</v>
      </c>
      <c r="BZ348">
        <v>0.34284880000000001</v>
      </c>
      <c r="CA348">
        <v>5.29474</v>
      </c>
      <c r="CB348">
        <v>9.5602660000000004</v>
      </c>
      <c r="CC348">
        <v>278.76670000000001</v>
      </c>
      <c r="CD348">
        <v>286.5206</v>
      </c>
      <c r="CE348" t="s">
        <v>122</v>
      </c>
      <c r="CF348" t="s">
        <v>122</v>
      </c>
      <c r="CG348" t="s">
        <v>122</v>
      </c>
      <c r="CH348" t="s">
        <v>122</v>
      </c>
      <c r="CI348">
        <v>0</v>
      </c>
      <c r="CJ348">
        <v>0</v>
      </c>
      <c r="CK348">
        <v>0</v>
      </c>
      <c r="CL348">
        <v>0</v>
      </c>
      <c r="CM348">
        <v>0</v>
      </c>
      <c r="CN348">
        <v>3.579313</v>
      </c>
      <c r="CO348">
        <v>11.585839999999999</v>
      </c>
      <c r="CP348">
        <v>23</v>
      </c>
    </row>
    <row r="349" spans="1:94" x14ac:dyDescent="0.25">
      <c r="A349" s="2">
        <v>42437.1875</v>
      </c>
      <c r="B349">
        <v>44105</v>
      </c>
      <c r="C349">
        <v>-5.5564210000000003</v>
      </c>
      <c r="D349">
        <v>3.4442660000000001E-3</v>
      </c>
      <c r="E349">
        <v>5.3242780000000003E-2</v>
      </c>
      <c r="F349">
        <v>0.18829560000000001</v>
      </c>
      <c r="G349">
        <v>7.1271210000000002E-3</v>
      </c>
      <c r="H349">
        <v>-4.0090940000000004E-3</v>
      </c>
      <c r="I349">
        <v>-4.5519410000000003E-3</v>
      </c>
      <c r="J349">
        <v>0.24721679999999999</v>
      </c>
      <c r="K349">
        <v>-5.8142239999999998E-3</v>
      </c>
      <c r="L349">
        <v>1.658376E-3</v>
      </c>
      <c r="M349">
        <v>0.1606262</v>
      </c>
      <c r="N349">
        <v>2.299096E-3</v>
      </c>
      <c r="O349">
        <v>0.1110237</v>
      </c>
      <c r="P349">
        <v>7.4271000000000003</v>
      </c>
      <c r="Q349">
        <v>7.4254160000000002</v>
      </c>
      <c r="R349">
        <v>-12.085940000000001</v>
      </c>
      <c r="S349">
        <v>1.219678</v>
      </c>
      <c r="T349">
        <v>122.0859</v>
      </c>
      <c r="U349">
        <v>7.2608470000000001</v>
      </c>
      <c r="V349">
        <v>-1.5547219999999999</v>
      </c>
      <c r="W349">
        <v>1.1045039999999999</v>
      </c>
      <c r="X349">
        <v>11.643700000000001</v>
      </c>
      <c r="Y349">
        <v>110</v>
      </c>
      <c r="Z349">
        <v>18000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5.7889370000000002E-2</v>
      </c>
      <c r="AH349">
        <v>-1.4568669999999999</v>
      </c>
      <c r="AI349">
        <v>-5.4519099999999998</v>
      </c>
      <c r="AJ349">
        <v>2.9981270000000002</v>
      </c>
      <c r="AK349">
        <v>0.21559690000000001</v>
      </c>
      <c r="AL349">
        <v>6.7450460000000004E-2</v>
      </c>
      <c r="AM349">
        <v>7.0806789999999994E-2</v>
      </c>
      <c r="AN349">
        <v>3.1545999999999998E-2</v>
      </c>
      <c r="AO349">
        <v>-5.3472820000000001E-3</v>
      </c>
      <c r="AP349">
        <v>8.5027699999999998E-4</v>
      </c>
      <c r="AQ349">
        <v>-4.8561630000000001E-4</v>
      </c>
      <c r="AR349">
        <v>0.1873802</v>
      </c>
      <c r="AS349">
        <v>7.7348199999999999E-3</v>
      </c>
      <c r="AT349">
        <v>-4.0871309999999999E-3</v>
      </c>
      <c r="AU349">
        <v>-4.4663230000000003E-3</v>
      </c>
      <c r="AV349">
        <v>782.08699999999999</v>
      </c>
      <c r="AW349">
        <v>6.748367</v>
      </c>
      <c r="AX349">
        <v>99.257549999999995</v>
      </c>
      <c r="AY349">
        <v>10.83095</v>
      </c>
      <c r="AZ349">
        <v>1.2149970000000001</v>
      </c>
      <c r="BA349">
        <v>7.0806789999999994E-2</v>
      </c>
      <c r="BB349">
        <v>-1.184904</v>
      </c>
      <c r="BC349">
        <v>-5.0642790000000003E-4</v>
      </c>
      <c r="BD349">
        <v>-1.241099E-2</v>
      </c>
      <c r="BE349">
        <v>-1.06623E-2</v>
      </c>
      <c r="BF349">
        <v>-0.26130039999999999</v>
      </c>
      <c r="BG349">
        <v>0</v>
      </c>
      <c r="BH349">
        <v>0</v>
      </c>
      <c r="BI349">
        <v>94</v>
      </c>
      <c r="BJ349">
        <v>0</v>
      </c>
      <c r="BK349">
        <v>10.705590000000001</v>
      </c>
      <c r="BL349">
        <v>0.75465959999999999</v>
      </c>
      <c r="BM349">
        <v>1.2863199999999999</v>
      </c>
      <c r="BN349">
        <v>5.7557299999999998</v>
      </c>
      <c r="BO349">
        <v>58.668100000000003</v>
      </c>
      <c r="BP349">
        <v>1.216127</v>
      </c>
      <c r="BQ349">
        <v>-16.826589999999999</v>
      </c>
      <c r="BR349">
        <v>-0.36360520000000002</v>
      </c>
      <c r="BS349">
        <v>-1.5810230000000001</v>
      </c>
      <c r="BT349">
        <v>0.51012900000000005</v>
      </c>
      <c r="BU349">
        <v>1783.9760000000001</v>
      </c>
      <c r="BV349">
        <v>1798.712</v>
      </c>
      <c r="BW349">
        <v>423.03890000000001</v>
      </c>
      <c r="BX349">
        <v>-31.97559</v>
      </c>
      <c r="BY349">
        <v>-17.240159999999999</v>
      </c>
      <c r="BZ349">
        <v>0.37856770000000001</v>
      </c>
      <c r="CA349">
        <v>5.3234380000000003</v>
      </c>
      <c r="CB349">
        <v>9.5067500000000003</v>
      </c>
      <c r="CC349">
        <v>278.8014</v>
      </c>
      <c r="CD349">
        <v>285.91789999999997</v>
      </c>
      <c r="CE349" t="s">
        <v>122</v>
      </c>
      <c r="CF349" t="s">
        <v>122</v>
      </c>
      <c r="CG349" t="s">
        <v>122</v>
      </c>
      <c r="CH349" t="s">
        <v>122</v>
      </c>
      <c r="CI349">
        <v>0</v>
      </c>
      <c r="CJ349">
        <v>0</v>
      </c>
      <c r="CK349">
        <v>0</v>
      </c>
      <c r="CL349">
        <v>0</v>
      </c>
      <c r="CM349">
        <v>0</v>
      </c>
      <c r="CN349">
        <v>3.6547830000000001</v>
      </c>
      <c r="CO349">
        <v>11.57127</v>
      </c>
      <c r="CP349">
        <v>22</v>
      </c>
    </row>
    <row r="350" spans="1:94" x14ac:dyDescent="0.25">
      <c r="A350" s="2">
        <v>42437.208333333336</v>
      </c>
      <c r="B350">
        <v>44106</v>
      </c>
      <c r="C350">
        <v>-1.4724299999999999</v>
      </c>
      <c r="D350">
        <v>7.3410159999999997E-3</v>
      </c>
      <c r="E350">
        <v>7.7706529999999996E-2</v>
      </c>
      <c r="F350">
        <v>0.1964957</v>
      </c>
      <c r="G350">
        <v>3.2631279999999999E-2</v>
      </c>
      <c r="H350">
        <v>-2.1298560000000001E-2</v>
      </c>
      <c r="I350">
        <v>-1.2055080000000001E-3</v>
      </c>
      <c r="J350">
        <v>0.29060200000000003</v>
      </c>
      <c r="K350">
        <v>-3.9217299999999997E-2</v>
      </c>
      <c r="L350">
        <v>2.9943249999999999E-3</v>
      </c>
      <c r="M350">
        <v>0.26691120000000002</v>
      </c>
      <c r="N350">
        <v>-5.2435820000000001E-3</v>
      </c>
      <c r="O350">
        <v>0.1347042</v>
      </c>
      <c r="P350">
        <v>7.2870299999999997</v>
      </c>
      <c r="Q350">
        <v>7.2829899999999999</v>
      </c>
      <c r="R350">
        <v>-9.1976929999999992</v>
      </c>
      <c r="S350">
        <v>1.9071720000000001</v>
      </c>
      <c r="T350">
        <v>119.1977</v>
      </c>
      <c r="U350">
        <v>7.1893609999999999</v>
      </c>
      <c r="V350">
        <v>-1.164121</v>
      </c>
      <c r="W350">
        <v>1.092778</v>
      </c>
      <c r="X350">
        <v>11.53712</v>
      </c>
      <c r="Y350">
        <v>110</v>
      </c>
      <c r="Z350">
        <v>18000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5.7040190000000003E-3</v>
      </c>
      <c r="AH350">
        <v>-0.5348946</v>
      </c>
      <c r="AI350">
        <v>-1.4351480000000001</v>
      </c>
      <c r="AJ350">
        <v>0.96469970000000005</v>
      </c>
      <c r="AK350">
        <v>-7.9500029999999999E-2</v>
      </c>
      <c r="AL350">
        <v>5.5917719999999997E-2</v>
      </c>
      <c r="AM350">
        <v>9.1923479999999995E-3</v>
      </c>
      <c r="AN350">
        <v>1.936214E-2</v>
      </c>
      <c r="AO350">
        <v>-3.5679399999999999E-3</v>
      </c>
      <c r="AP350">
        <v>2.5328659999999999E-3</v>
      </c>
      <c r="AQ350">
        <v>-1.8942009999999999E-4</v>
      </c>
      <c r="AR350">
        <v>0.19724359999999999</v>
      </c>
      <c r="AS350">
        <v>3.2877459999999997E-2</v>
      </c>
      <c r="AT350">
        <v>-2.148599E-2</v>
      </c>
      <c r="AU350">
        <v>-1.174984E-3</v>
      </c>
      <c r="AV350">
        <v>787.68430000000001</v>
      </c>
      <c r="AW350">
        <v>6.7287980000000003</v>
      </c>
      <c r="AX350">
        <v>99.281019999999998</v>
      </c>
      <c r="AY350">
        <v>10.727510000000001</v>
      </c>
      <c r="AZ350">
        <v>1.215741</v>
      </c>
      <c r="BA350">
        <v>9.1923479999999995E-3</v>
      </c>
      <c r="BB350">
        <v>-0.46218490000000001</v>
      </c>
      <c r="BC350">
        <v>-1.988259E-4</v>
      </c>
      <c r="BD350">
        <v>-3.2895020000000001E-3</v>
      </c>
      <c r="BE350">
        <v>-4.1442700000000002E-3</v>
      </c>
      <c r="BF350">
        <v>-6.8565440000000005E-2</v>
      </c>
      <c r="BG350">
        <v>0</v>
      </c>
      <c r="BH350">
        <v>0</v>
      </c>
      <c r="BI350">
        <v>94</v>
      </c>
      <c r="BJ350">
        <v>0</v>
      </c>
      <c r="BK350">
        <v>10.67235</v>
      </c>
      <c r="BL350">
        <v>0.75136519999999996</v>
      </c>
      <c r="BM350">
        <v>1.283485</v>
      </c>
      <c r="BN350">
        <v>5.7312760000000003</v>
      </c>
      <c r="BO350">
        <v>58.541020000000003</v>
      </c>
      <c r="BP350">
        <v>1.2162999999999999</v>
      </c>
      <c r="BQ350">
        <v>-7.8091290000000004</v>
      </c>
      <c r="BR350">
        <v>-0.67525820000000003</v>
      </c>
      <c r="BS350">
        <v>-0.36176710000000001</v>
      </c>
      <c r="BT350">
        <v>0.24694360000000001</v>
      </c>
      <c r="BU350">
        <v>1786.396</v>
      </c>
      <c r="BV350">
        <v>1793.596</v>
      </c>
      <c r="BW350">
        <v>422.78629999999998</v>
      </c>
      <c r="BX350">
        <v>-25.260940000000002</v>
      </c>
      <c r="BY350">
        <v>-18.06052</v>
      </c>
      <c r="BZ350">
        <v>0.35440139999999998</v>
      </c>
      <c r="CA350">
        <v>5.3358210000000001</v>
      </c>
      <c r="CB350">
        <v>10.10797</v>
      </c>
      <c r="CC350">
        <v>278.81380000000001</v>
      </c>
      <c r="CD350">
        <v>286.10820000000001</v>
      </c>
      <c r="CE350" t="s">
        <v>122</v>
      </c>
      <c r="CF350" t="s">
        <v>122</v>
      </c>
      <c r="CG350" t="s">
        <v>122</v>
      </c>
      <c r="CH350" t="s">
        <v>122</v>
      </c>
      <c r="CI350">
        <v>0</v>
      </c>
      <c r="CJ350">
        <v>0</v>
      </c>
      <c r="CK350">
        <v>0</v>
      </c>
      <c r="CL350">
        <v>0</v>
      </c>
      <c r="CM350">
        <v>0</v>
      </c>
      <c r="CN350">
        <v>3.677441</v>
      </c>
      <c r="CO350">
        <v>11.56362</v>
      </c>
      <c r="CP350">
        <v>23</v>
      </c>
    </row>
    <row r="351" spans="1:94" x14ac:dyDescent="0.25">
      <c r="A351" s="2">
        <v>42437.229166666664</v>
      </c>
      <c r="B351">
        <v>44107</v>
      </c>
      <c r="C351">
        <v>-8.3877159999999993</v>
      </c>
      <c r="D351">
        <v>6.1984839999999998E-3</v>
      </c>
      <c r="E351">
        <v>7.1368180000000003E-2</v>
      </c>
      <c r="F351">
        <v>0.2297302</v>
      </c>
      <c r="G351">
        <v>2.8342010000000001E-2</v>
      </c>
      <c r="H351">
        <v>-5.1367879999999998E-3</v>
      </c>
      <c r="I351">
        <v>-6.860316E-3</v>
      </c>
      <c r="J351">
        <v>0.28070919999999999</v>
      </c>
      <c r="K351">
        <v>-6.9560860000000002E-3</v>
      </c>
      <c r="L351">
        <v>-3.7817139999999998E-3</v>
      </c>
      <c r="M351">
        <v>0.2599746</v>
      </c>
      <c r="N351">
        <v>3.4119710000000002E-3</v>
      </c>
      <c r="O351">
        <v>0.15331919999999999</v>
      </c>
      <c r="P351">
        <v>7.0543009999999997</v>
      </c>
      <c r="Q351">
        <v>7.0496860000000003</v>
      </c>
      <c r="R351">
        <v>-8.7268980000000003</v>
      </c>
      <c r="S351">
        <v>2.0716079999999999</v>
      </c>
      <c r="T351">
        <v>118.7269</v>
      </c>
      <c r="U351">
        <v>6.968051</v>
      </c>
      <c r="V351">
        <v>-1.0696110000000001</v>
      </c>
      <c r="W351">
        <v>1.062182</v>
      </c>
      <c r="X351">
        <v>11.32302</v>
      </c>
      <c r="Y351">
        <v>110</v>
      </c>
      <c r="Z351">
        <v>18000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-1.128213E-2</v>
      </c>
      <c r="AH351">
        <v>0.12722320000000001</v>
      </c>
      <c r="AI351">
        <v>-8.3714019999999998</v>
      </c>
      <c r="AJ351">
        <v>1.239557</v>
      </c>
      <c r="AK351">
        <v>-7.5798840000000006E-2</v>
      </c>
      <c r="AL351">
        <v>0.1176589</v>
      </c>
      <c r="AM351">
        <v>7.5824409999999997E-3</v>
      </c>
      <c r="AN351">
        <v>2.1993519999999999E-2</v>
      </c>
      <c r="AO351">
        <v>-2.72873E-3</v>
      </c>
      <c r="AP351">
        <v>1.7805259999999999E-3</v>
      </c>
      <c r="AQ351">
        <v>2.1419669999999999E-4</v>
      </c>
      <c r="AR351">
        <v>0.23000039999999999</v>
      </c>
      <c r="AS351">
        <v>2.8506139999999999E-2</v>
      </c>
      <c r="AT351">
        <v>-5.3314419999999996E-3</v>
      </c>
      <c r="AU351">
        <v>-6.8469719999999998E-3</v>
      </c>
      <c r="AV351">
        <v>783.77719999999999</v>
      </c>
      <c r="AW351">
        <v>6.7330389999999998</v>
      </c>
      <c r="AX351">
        <v>99.305779999999999</v>
      </c>
      <c r="AY351">
        <v>10.51432</v>
      </c>
      <c r="AZ351">
        <v>1.21696</v>
      </c>
      <c r="BA351">
        <v>7.5824409999999997E-3</v>
      </c>
      <c r="BB351">
        <v>0.52263999999999999</v>
      </c>
      <c r="BC351">
        <v>2.2349309999999999E-4</v>
      </c>
      <c r="BD351">
        <v>-1.908806E-2</v>
      </c>
      <c r="BE351">
        <v>4.684601E-3</v>
      </c>
      <c r="BF351">
        <v>-0.4001015</v>
      </c>
      <c r="BG351">
        <v>0</v>
      </c>
      <c r="BH351">
        <v>0</v>
      </c>
      <c r="BI351">
        <v>94</v>
      </c>
      <c r="BJ351">
        <v>0</v>
      </c>
      <c r="BK351">
        <v>10.41404</v>
      </c>
      <c r="BL351">
        <v>0.75064489999999995</v>
      </c>
      <c r="BM351">
        <v>1.2615400000000001</v>
      </c>
      <c r="BN351">
        <v>5.7309979999999996</v>
      </c>
      <c r="BO351">
        <v>59.502279999999999</v>
      </c>
      <c r="BP351">
        <v>1.2176990000000001</v>
      </c>
      <c r="BQ351">
        <v>5.5179799999999997</v>
      </c>
      <c r="BR351">
        <v>1.042224</v>
      </c>
      <c r="BS351">
        <v>0.1022487</v>
      </c>
      <c r="BT351">
        <v>8.7830469999999994E-2</v>
      </c>
      <c r="BU351">
        <v>1800.655</v>
      </c>
      <c r="BV351">
        <v>1795.1510000000001</v>
      </c>
      <c r="BW351">
        <v>422.82839999999999</v>
      </c>
      <c r="BX351">
        <v>-11.72452</v>
      </c>
      <c r="BY351">
        <v>-17.228079999999999</v>
      </c>
      <c r="BZ351">
        <v>0.32621030000000001</v>
      </c>
      <c r="CA351">
        <v>5.3719530000000004</v>
      </c>
      <c r="CB351">
        <v>10.791090000000001</v>
      </c>
      <c r="CC351">
        <v>278.85590000000002</v>
      </c>
      <c r="CD351">
        <v>285.9923</v>
      </c>
      <c r="CE351" t="s">
        <v>122</v>
      </c>
      <c r="CF351" t="s">
        <v>122</v>
      </c>
      <c r="CG351" t="s">
        <v>122</v>
      </c>
      <c r="CH351" t="s">
        <v>122</v>
      </c>
      <c r="CI351">
        <v>0</v>
      </c>
      <c r="CJ351">
        <v>0</v>
      </c>
      <c r="CK351">
        <v>0</v>
      </c>
      <c r="CL351">
        <v>0</v>
      </c>
      <c r="CM351">
        <v>0</v>
      </c>
      <c r="CN351">
        <v>3.735195</v>
      </c>
      <c r="CO351">
        <v>11.549709999999999</v>
      </c>
      <c r="CP351">
        <v>22</v>
      </c>
    </row>
    <row r="352" spans="1:94" x14ac:dyDescent="0.25">
      <c r="A352" s="2">
        <v>42437.25</v>
      </c>
      <c r="B352">
        <v>44108</v>
      </c>
      <c r="C352">
        <v>-5.1297940000000004</v>
      </c>
      <c r="D352">
        <v>4.1219250000000002E-3</v>
      </c>
      <c r="E352">
        <v>5.8197800000000001E-2</v>
      </c>
      <c r="F352">
        <v>0.22283130000000001</v>
      </c>
      <c r="G352">
        <v>3.047952E-2</v>
      </c>
      <c r="H352">
        <v>-4.2754869999999997E-3</v>
      </c>
      <c r="I352">
        <v>-4.1955559999999996E-3</v>
      </c>
      <c r="J352">
        <v>0.28713319999999998</v>
      </c>
      <c r="K352">
        <v>-9.1084630000000007E-3</v>
      </c>
      <c r="L352">
        <v>-2.3991020000000002E-3</v>
      </c>
      <c r="M352">
        <v>0.21879390000000001</v>
      </c>
      <c r="N352">
        <v>2.3908089999999998E-3</v>
      </c>
      <c r="O352">
        <v>0.14667859999999999</v>
      </c>
      <c r="P352">
        <v>7.2667659999999996</v>
      </c>
      <c r="Q352">
        <v>7.2636159999999999</v>
      </c>
      <c r="R352">
        <v>-10.945740000000001</v>
      </c>
      <c r="S352">
        <v>1.6862509999999999</v>
      </c>
      <c r="T352">
        <v>120.9457</v>
      </c>
      <c r="U352">
        <v>7.1314679999999999</v>
      </c>
      <c r="V352">
        <v>-1.379213</v>
      </c>
      <c r="W352">
        <v>1.0942369999999999</v>
      </c>
      <c r="X352">
        <v>11.404439999999999</v>
      </c>
      <c r="Y352">
        <v>110</v>
      </c>
      <c r="Z352">
        <v>18000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1.415722E-2</v>
      </c>
      <c r="AH352">
        <v>0.1987304</v>
      </c>
      <c r="AI352">
        <v>-5.1263959999999997</v>
      </c>
      <c r="AJ352">
        <v>1.0351459999999999</v>
      </c>
      <c r="AK352">
        <v>-3.3668900000000002E-2</v>
      </c>
      <c r="AL352">
        <v>-3.6205960000000002E-2</v>
      </c>
      <c r="AM352">
        <v>2.5668159999999999E-2</v>
      </c>
      <c r="AN352">
        <v>1.662932E-2</v>
      </c>
      <c r="AO352">
        <v>-2.478615E-3</v>
      </c>
      <c r="AP352">
        <v>4.048713E-4</v>
      </c>
      <c r="AQ352">
        <v>1.7994739999999999E-4</v>
      </c>
      <c r="AR352">
        <v>0.22272040000000001</v>
      </c>
      <c r="AS352">
        <v>3.060686E-2</v>
      </c>
      <c r="AT352">
        <v>-4.3012229999999999E-3</v>
      </c>
      <c r="AU352">
        <v>-4.192777E-3</v>
      </c>
      <c r="AV352">
        <v>784.71389999999997</v>
      </c>
      <c r="AW352">
        <v>6.7148890000000003</v>
      </c>
      <c r="AX352">
        <v>99.336519999999993</v>
      </c>
      <c r="AY352">
        <v>10.597709999999999</v>
      </c>
      <c r="AZ352">
        <v>1.21699</v>
      </c>
      <c r="BA352">
        <v>2.5668159999999999E-2</v>
      </c>
      <c r="BB352">
        <v>0.4390715</v>
      </c>
      <c r="BC352">
        <v>1.879742E-4</v>
      </c>
      <c r="BD352">
        <v>-1.169891E-2</v>
      </c>
      <c r="BE352">
        <v>3.9247819999999999E-3</v>
      </c>
      <c r="BF352">
        <v>-0.24426590000000001</v>
      </c>
      <c r="BG352">
        <v>0</v>
      </c>
      <c r="BH352">
        <v>0</v>
      </c>
      <c r="BI352">
        <v>94</v>
      </c>
      <c r="BJ352">
        <v>0</v>
      </c>
      <c r="BK352">
        <v>10.49494</v>
      </c>
      <c r="BL352">
        <v>0.74877229999999995</v>
      </c>
      <c r="BM352">
        <v>1.268397</v>
      </c>
      <c r="BN352">
        <v>5.7150699999999999</v>
      </c>
      <c r="BO352">
        <v>59.032940000000004</v>
      </c>
      <c r="BP352">
        <v>1.217665</v>
      </c>
      <c r="BQ352">
        <v>9.6450820000000004</v>
      </c>
      <c r="BR352">
        <v>0.68242100000000006</v>
      </c>
      <c r="BS352">
        <v>0.34283760000000002</v>
      </c>
      <c r="BT352">
        <v>6.0250320000000003E-2</v>
      </c>
      <c r="BU352">
        <v>1817.1880000000001</v>
      </c>
      <c r="BV352">
        <v>1807.826</v>
      </c>
      <c r="BW352">
        <v>423.57760000000002</v>
      </c>
      <c r="BX352">
        <v>-8.0876409999999996</v>
      </c>
      <c r="BY352">
        <v>-17.450140000000001</v>
      </c>
      <c r="BZ352">
        <v>0.31587959999999998</v>
      </c>
      <c r="CA352">
        <v>5.329898</v>
      </c>
      <c r="CB352">
        <v>10.872859999999999</v>
      </c>
      <c r="CC352">
        <v>278.8066</v>
      </c>
      <c r="CD352">
        <v>286.12430000000001</v>
      </c>
      <c r="CE352" t="s">
        <v>122</v>
      </c>
      <c r="CF352" t="s">
        <v>122</v>
      </c>
      <c r="CG352" t="s">
        <v>122</v>
      </c>
      <c r="CH352" t="s">
        <v>122</v>
      </c>
      <c r="CI352">
        <v>0</v>
      </c>
      <c r="CJ352">
        <v>0</v>
      </c>
      <c r="CK352">
        <v>0</v>
      </c>
      <c r="CL352">
        <v>0</v>
      </c>
      <c r="CM352">
        <v>0</v>
      </c>
      <c r="CN352">
        <v>3.7486730000000001</v>
      </c>
      <c r="CO352">
        <v>11.545439999999999</v>
      </c>
      <c r="CP352">
        <v>23</v>
      </c>
    </row>
    <row r="353" spans="1:94" x14ac:dyDescent="0.25">
      <c r="A353" s="2">
        <v>42437.270833333336</v>
      </c>
      <c r="B353">
        <v>44109</v>
      </c>
      <c r="C353">
        <v>-3.4137629999999999</v>
      </c>
      <c r="D353">
        <v>5.3712430000000004E-3</v>
      </c>
      <c r="E353">
        <v>6.6423330000000003E-2</v>
      </c>
      <c r="F353">
        <v>0.1805129</v>
      </c>
      <c r="G353">
        <v>2.2591469999999999E-2</v>
      </c>
      <c r="H353">
        <v>3.150679E-3</v>
      </c>
      <c r="I353">
        <v>-2.7911070000000001E-3</v>
      </c>
      <c r="J353">
        <v>0.25342300000000001</v>
      </c>
      <c r="K353">
        <v>-1.9270800000000001E-3</v>
      </c>
      <c r="L353">
        <v>-3.2482539999999999E-3</v>
      </c>
      <c r="M353">
        <v>0.19858400000000001</v>
      </c>
      <c r="N353">
        <v>2.9858179999999999E-3</v>
      </c>
      <c r="O353">
        <v>0.13225590000000001</v>
      </c>
      <c r="P353">
        <v>7.0705470000000004</v>
      </c>
      <c r="Q353">
        <v>7.067736</v>
      </c>
      <c r="R353">
        <v>-13.656560000000001</v>
      </c>
      <c r="S353">
        <v>1.615057</v>
      </c>
      <c r="T353">
        <v>123.6566</v>
      </c>
      <c r="U353">
        <v>6.8679110000000003</v>
      </c>
      <c r="V353">
        <v>-1.668704</v>
      </c>
      <c r="W353">
        <v>1.0388379999999999</v>
      </c>
      <c r="X353">
        <v>11.371029999999999</v>
      </c>
      <c r="Y353">
        <v>110</v>
      </c>
      <c r="Z353">
        <v>18000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1.0632600000000001E-2</v>
      </c>
      <c r="AH353">
        <v>0.130137</v>
      </c>
      <c r="AI353">
        <v>-3.4128980000000002</v>
      </c>
      <c r="AJ353">
        <v>0.86591910000000005</v>
      </c>
      <c r="AK353">
        <v>-1.453982E-2</v>
      </c>
      <c r="AL353">
        <v>2.9281600000000001E-2</v>
      </c>
      <c r="AM353">
        <v>1.8320139999999999E-2</v>
      </c>
      <c r="AN353">
        <v>1.7845449999999999E-2</v>
      </c>
      <c r="AO353">
        <v>-2.3210290000000001E-3</v>
      </c>
      <c r="AP353" s="3">
        <v>-4.8878600000000003E-5</v>
      </c>
      <c r="AQ353">
        <v>1.190854E-4</v>
      </c>
      <c r="AR353">
        <v>0.18095939999999999</v>
      </c>
      <c r="AS353">
        <v>2.273358E-2</v>
      </c>
      <c r="AT353">
        <v>3.1357550000000001E-3</v>
      </c>
      <c r="AU353">
        <v>-2.7903989999999998E-3</v>
      </c>
      <c r="AV353">
        <v>787.25779999999997</v>
      </c>
      <c r="AW353">
        <v>6.7333170000000004</v>
      </c>
      <c r="AX353">
        <v>99.358509999999995</v>
      </c>
      <c r="AY353">
        <v>10.56246</v>
      </c>
      <c r="AZ353">
        <v>1.217401</v>
      </c>
      <c r="BA353">
        <v>1.8320139999999999E-2</v>
      </c>
      <c r="BB353">
        <v>0.2905684</v>
      </c>
      <c r="BC353">
        <v>1.2476020000000001E-4</v>
      </c>
      <c r="BD353">
        <v>-7.8123009999999998E-3</v>
      </c>
      <c r="BE353">
        <v>2.6036240000000001E-3</v>
      </c>
      <c r="BF353">
        <v>-0.16303500000000001</v>
      </c>
      <c r="BG353">
        <v>0</v>
      </c>
      <c r="BH353">
        <v>0</v>
      </c>
      <c r="BI353">
        <v>94</v>
      </c>
      <c r="BJ353">
        <v>0</v>
      </c>
      <c r="BK353">
        <v>10.526669999999999</v>
      </c>
      <c r="BL353">
        <v>0.75105440000000001</v>
      </c>
      <c r="BM353">
        <v>1.2710729999999999</v>
      </c>
      <c r="BN353">
        <v>5.731846</v>
      </c>
      <c r="BO353">
        <v>59.088230000000003</v>
      </c>
      <c r="BP353">
        <v>1.2178960000000001</v>
      </c>
      <c r="BQ353">
        <v>12.879</v>
      </c>
      <c r="BR353">
        <v>-1.2802549999999999</v>
      </c>
      <c r="BS353">
        <v>0.2671634</v>
      </c>
      <c r="BT353">
        <v>-0.28566639999999999</v>
      </c>
      <c r="BU353">
        <v>1835.6130000000001</v>
      </c>
      <c r="BV353">
        <v>1823.287</v>
      </c>
      <c r="BW353">
        <v>424.50749999999999</v>
      </c>
      <c r="BX353">
        <v>-5.6883039999999996</v>
      </c>
      <c r="BY353">
        <v>-18.014469999999999</v>
      </c>
      <c r="BZ353">
        <v>0.35842469999999998</v>
      </c>
      <c r="CA353">
        <v>5.2991089999999996</v>
      </c>
      <c r="CB353">
        <v>10.96522</v>
      </c>
      <c r="CC353">
        <v>278.77019999999999</v>
      </c>
      <c r="CD353">
        <v>286.25279999999998</v>
      </c>
      <c r="CE353" t="s">
        <v>122</v>
      </c>
      <c r="CF353" t="s">
        <v>122</v>
      </c>
      <c r="CG353" t="s">
        <v>122</v>
      </c>
      <c r="CH353" t="s">
        <v>122</v>
      </c>
      <c r="CI353">
        <v>0</v>
      </c>
      <c r="CJ353">
        <v>0</v>
      </c>
      <c r="CK353">
        <v>0</v>
      </c>
      <c r="CL353">
        <v>0</v>
      </c>
      <c r="CM353">
        <v>0</v>
      </c>
      <c r="CN353">
        <v>3.7934589999999999</v>
      </c>
      <c r="CO353">
        <v>11.533659999999999</v>
      </c>
      <c r="CP353">
        <v>22</v>
      </c>
    </row>
    <row r="354" spans="1:94" x14ac:dyDescent="0.25">
      <c r="A354" s="2">
        <v>42437.291666666664</v>
      </c>
      <c r="B354">
        <v>44110</v>
      </c>
      <c r="C354">
        <v>-5.9528230000000004</v>
      </c>
      <c r="D354">
        <v>5.7783069999999999E-3</v>
      </c>
      <c r="E354">
        <v>6.8871970000000005E-2</v>
      </c>
      <c r="F354">
        <v>0.18578700000000001</v>
      </c>
      <c r="G354">
        <v>1.492365E-2</v>
      </c>
      <c r="H354">
        <v>-7.5147520000000004E-3</v>
      </c>
      <c r="I354">
        <v>-4.8638930000000002E-3</v>
      </c>
      <c r="J354">
        <v>0.30153550000000001</v>
      </c>
      <c r="K354">
        <v>-2.564493E-2</v>
      </c>
      <c r="L354">
        <v>4.737359E-3</v>
      </c>
      <c r="M354">
        <v>0.2225616</v>
      </c>
      <c r="N354">
        <v>-2.3828759999999999E-4</v>
      </c>
      <c r="O354">
        <v>0.14349300000000001</v>
      </c>
      <c r="P354">
        <v>6.9818819999999997</v>
      </c>
      <c r="Q354">
        <v>6.9790640000000002</v>
      </c>
      <c r="R354">
        <v>-14.72784</v>
      </c>
      <c r="S354">
        <v>1.627119</v>
      </c>
      <c r="T354">
        <v>124.7278</v>
      </c>
      <c r="U354">
        <v>6.7497569999999998</v>
      </c>
      <c r="V354">
        <v>-1.774273</v>
      </c>
      <c r="W354">
        <v>1.0120229999999999</v>
      </c>
      <c r="X354">
        <v>11.284230000000001</v>
      </c>
      <c r="Y354">
        <v>110</v>
      </c>
      <c r="Z354">
        <v>18000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-4.2243510000000003E-3</v>
      </c>
      <c r="AH354">
        <v>0.70661280000000004</v>
      </c>
      <c r="AI354">
        <v>-5.9800829999999996</v>
      </c>
      <c r="AJ354">
        <v>0.66376259999999998</v>
      </c>
      <c r="AK354">
        <v>-6.7492940000000001E-2</v>
      </c>
      <c r="AL354">
        <v>2.0613090000000001E-2</v>
      </c>
      <c r="AM354">
        <v>9.0245589999999997E-3</v>
      </c>
      <c r="AN354">
        <v>2.063914E-2</v>
      </c>
      <c r="AO354">
        <v>-1.0497900000000001E-3</v>
      </c>
      <c r="AP354">
        <v>7.4711600000000003E-4</v>
      </c>
      <c r="AQ354">
        <v>4.0328210000000001E-4</v>
      </c>
      <c r="AR354">
        <v>0.18639520000000001</v>
      </c>
      <c r="AS354">
        <v>1.495348E-2</v>
      </c>
      <c r="AT354">
        <v>-7.5578879999999996E-3</v>
      </c>
      <c r="AU354">
        <v>-4.8861670000000003E-3</v>
      </c>
      <c r="AV354">
        <v>786.4778</v>
      </c>
      <c r="AW354">
        <v>6.7486389999999998</v>
      </c>
      <c r="AX354">
        <v>99.392790000000005</v>
      </c>
      <c r="AY354">
        <v>10.474589999999999</v>
      </c>
      <c r="AZ354">
        <v>1.218191</v>
      </c>
      <c r="BA354">
        <v>9.0245589999999997E-3</v>
      </c>
      <c r="BB354">
        <v>0.98400840000000001</v>
      </c>
      <c r="BC354">
        <v>4.2181119999999998E-4</v>
      </c>
      <c r="BD354">
        <v>-1.3670720000000001E-2</v>
      </c>
      <c r="BE354">
        <v>8.8315630000000006E-3</v>
      </c>
      <c r="BF354">
        <v>-0.28622720000000001</v>
      </c>
      <c r="BG354">
        <v>0</v>
      </c>
      <c r="BH354">
        <v>0</v>
      </c>
      <c r="BI354">
        <v>94</v>
      </c>
      <c r="BJ354">
        <v>0</v>
      </c>
      <c r="BK354">
        <v>10.41065</v>
      </c>
      <c r="BL354">
        <v>0.75281229999999999</v>
      </c>
      <c r="BM354">
        <v>1.261255</v>
      </c>
      <c r="BN354">
        <v>5.7476130000000003</v>
      </c>
      <c r="BO354">
        <v>59.687559999999998</v>
      </c>
      <c r="BP354">
        <v>1.2186570000000001</v>
      </c>
      <c r="BQ354">
        <v>8.598198</v>
      </c>
      <c r="BR354">
        <v>-1.1813670000000001</v>
      </c>
      <c r="BS354">
        <v>-2.5102570000000002</v>
      </c>
      <c r="BT354">
        <v>0.50151749999999995</v>
      </c>
      <c r="BU354">
        <v>1837.2349999999999</v>
      </c>
      <c r="BV354">
        <v>1825.625</v>
      </c>
      <c r="BW354">
        <v>424.54469999999998</v>
      </c>
      <c r="BX354">
        <v>-4.7105959999999998</v>
      </c>
      <c r="BY354">
        <v>-16.32057</v>
      </c>
      <c r="BZ354">
        <v>1.1517919999999999</v>
      </c>
      <c r="CA354">
        <v>5.2153489999999998</v>
      </c>
      <c r="CB354">
        <v>10.901529999999999</v>
      </c>
      <c r="CC354">
        <v>278.67239999999998</v>
      </c>
      <c r="CD354">
        <v>286.065</v>
      </c>
      <c r="CE354" t="s">
        <v>122</v>
      </c>
      <c r="CF354" t="s">
        <v>122</v>
      </c>
      <c r="CG354" t="s">
        <v>122</v>
      </c>
      <c r="CH354" t="s">
        <v>122</v>
      </c>
      <c r="CI354">
        <v>0</v>
      </c>
      <c r="CJ354">
        <v>0</v>
      </c>
      <c r="CK354">
        <v>0</v>
      </c>
      <c r="CL354">
        <v>0</v>
      </c>
      <c r="CM354">
        <v>0</v>
      </c>
      <c r="CN354">
        <v>3.7908900000000001</v>
      </c>
      <c r="CO354">
        <v>11.52619</v>
      </c>
      <c r="CP354">
        <v>23</v>
      </c>
    </row>
    <row r="355" spans="1:94" x14ac:dyDescent="0.25">
      <c r="A355" s="2">
        <v>42437.3125</v>
      </c>
      <c r="B355">
        <v>44111</v>
      </c>
      <c r="C355">
        <v>-4.706606E-2</v>
      </c>
      <c r="D355">
        <v>3.0097519999999999E-2</v>
      </c>
      <c r="E355">
        <v>0.15719939999999999</v>
      </c>
      <c r="F355">
        <v>0.18331120000000001</v>
      </c>
      <c r="G355">
        <v>3.9085349999999998E-2</v>
      </c>
      <c r="H355">
        <v>-9.1462120000000008E-3</v>
      </c>
      <c r="I355" s="3">
        <v>-3.8464090000000003E-5</v>
      </c>
      <c r="J355">
        <v>0.4489551</v>
      </c>
      <c r="K355">
        <v>-3.4966039999999997E-2</v>
      </c>
      <c r="L355">
        <v>2.462963E-2</v>
      </c>
      <c r="M355">
        <v>0.21917020000000001</v>
      </c>
      <c r="N355">
        <v>-2.0117009999999999E-3</v>
      </c>
      <c r="O355">
        <v>0.14172489999999999</v>
      </c>
      <c r="P355">
        <v>7.3598249999999998</v>
      </c>
      <c r="Q355">
        <v>7.3571039999999996</v>
      </c>
      <c r="R355">
        <v>-13.20853</v>
      </c>
      <c r="S355">
        <v>1.5573669999999999</v>
      </c>
      <c r="T355">
        <v>123.2085</v>
      </c>
      <c r="U355">
        <v>7.1624559999999997</v>
      </c>
      <c r="V355">
        <v>-1.6810659999999999</v>
      </c>
      <c r="W355">
        <v>1.083115</v>
      </c>
      <c r="X355">
        <v>11.395200000000001</v>
      </c>
      <c r="Y355">
        <v>110</v>
      </c>
      <c r="Z355">
        <v>18000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5.7130939999999998E-2</v>
      </c>
      <c r="AH355">
        <v>-0.12842899999999999</v>
      </c>
      <c r="AI355">
        <v>-3.4265499999999997E-2</v>
      </c>
      <c r="AJ355">
        <v>1.14239</v>
      </c>
      <c r="AK355">
        <v>0.1750747</v>
      </c>
      <c r="AL355">
        <v>-3.4707590000000003E-2</v>
      </c>
      <c r="AM355">
        <v>5.7263290000000001E-2</v>
      </c>
      <c r="AN355">
        <v>1.8948030000000001E-2</v>
      </c>
      <c r="AO355">
        <v>-2.7837529999999999E-3</v>
      </c>
      <c r="AP355">
        <v>1.0144240000000001E-3</v>
      </c>
      <c r="AQ355" s="3">
        <v>-5.149818E-5</v>
      </c>
      <c r="AR355">
        <v>0.18352450000000001</v>
      </c>
      <c r="AS355">
        <v>3.9220360000000003E-2</v>
      </c>
      <c r="AT355">
        <v>-9.2192339999999998E-3</v>
      </c>
      <c r="AU355" s="3">
        <v>-2.800301E-5</v>
      </c>
      <c r="AV355">
        <v>787.38819999999998</v>
      </c>
      <c r="AW355">
        <v>6.7624079999999998</v>
      </c>
      <c r="AX355">
        <v>99.41189</v>
      </c>
      <c r="AY355">
        <v>10.58344</v>
      </c>
      <c r="AZ355">
        <v>1.2179489999999999</v>
      </c>
      <c r="BA355">
        <v>5.7263290000000001E-2</v>
      </c>
      <c r="BB355">
        <v>-0.12565560000000001</v>
      </c>
      <c r="BC355" s="3">
        <v>-5.3938060000000002E-5</v>
      </c>
      <c r="BD355" s="3">
        <v>-7.8410139999999999E-5</v>
      </c>
      <c r="BE355">
        <v>-1.13031E-3</v>
      </c>
      <c r="BF355">
        <v>-1.64314E-3</v>
      </c>
      <c r="BG355">
        <v>0</v>
      </c>
      <c r="BH355">
        <v>0</v>
      </c>
      <c r="BI355">
        <v>94</v>
      </c>
      <c r="BJ355">
        <v>0</v>
      </c>
      <c r="BK355">
        <v>10.464410000000001</v>
      </c>
      <c r="BL355">
        <v>0.75489130000000004</v>
      </c>
      <c r="BM355">
        <v>1.265803</v>
      </c>
      <c r="BN355">
        <v>5.7623939999999996</v>
      </c>
      <c r="BO355">
        <v>59.637360000000001</v>
      </c>
      <c r="BP355">
        <v>1.2188380000000001</v>
      </c>
      <c r="BQ355">
        <v>15.929550000000001</v>
      </c>
      <c r="BR355">
        <v>0.73091830000000002</v>
      </c>
      <c r="BS355">
        <v>1.5656030000000001</v>
      </c>
      <c r="BT355">
        <v>0.80997819999999998</v>
      </c>
      <c r="BU355">
        <v>1840.9870000000001</v>
      </c>
      <c r="BV355">
        <v>1825.8130000000001</v>
      </c>
      <c r="BW355">
        <v>424.56729999999999</v>
      </c>
      <c r="BX355">
        <v>-1.3509659999999999</v>
      </c>
      <c r="BY355">
        <v>-16.524889999999999</v>
      </c>
      <c r="BZ355">
        <v>8.2638780000000001</v>
      </c>
      <c r="CA355">
        <v>5.1793699999999996</v>
      </c>
      <c r="CB355">
        <v>10.92319</v>
      </c>
      <c r="CC355">
        <v>278.62819999999999</v>
      </c>
      <c r="CD355">
        <v>285.98340000000002</v>
      </c>
      <c r="CE355" t="s">
        <v>122</v>
      </c>
      <c r="CF355" t="s">
        <v>122</v>
      </c>
      <c r="CG355" t="s">
        <v>122</v>
      </c>
      <c r="CH355" t="s">
        <v>122</v>
      </c>
      <c r="CI355">
        <v>0</v>
      </c>
      <c r="CJ355">
        <v>0</v>
      </c>
      <c r="CK355">
        <v>0</v>
      </c>
      <c r="CL355">
        <v>0</v>
      </c>
      <c r="CM355">
        <v>0</v>
      </c>
      <c r="CN355">
        <v>3.821256</v>
      </c>
      <c r="CO355">
        <v>11.51468</v>
      </c>
      <c r="CP355">
        <v>22</v>
      </c>
    </row>
    <row r="356" spans="1:94" x14ac:dyDescent="0.25">
      <c r="A356" s="2">
        <v>42437.333333333336</v>
      </c>
      <c r="B356">
        <v>44112</v>
      </c>
      <c r="C356">
        <v>-0.89991160000000003</v>
      </c>
      <c r="D356">
        <v>1.9475340000000001E-2</v>
      </c>
      <c r="E356">
        <v>0.1264952</v>
      </c>
      <c r="F356">
        <v>0.2052736</v>
      </c>
      <c r="G356">
        <v>3.837525E-2</v>
      </c>
      <c r="H356">
        <v>4.4710790000000002E-3</v>
      </c>
      <c r="I356">
        <v>-7.3593529999999995E-4</v>
      </c>
      <c r="J356">
        <v>0.39330910000000002</v>
      </c>
      <c r="K356">
        <v>-7.487133E-3</v>
      </c>
      <c r="L356">
        <v>1.5943530000000001E-2</v>
      </c>
      <c r="M356">
        <v>0.28291729999999998</v>
      </c>
      <c r="N356">
        <v>1.3554019999999999E-3</v>
      </c>
      <c r="O356">
        <v>0.14137279999999999</v>
      </c>
      <c r="P356">
        <v>7.6458440000000003</v>
      </c>
      <c r="Q356">
        <v>7.6405890000000003</v>
      </c>
      <c r="R356">
        <v>-10.986420000000001</v>
      </c>
      <c r="S356">
        <v>2.1234389999999999</v>
      </c>
      <c r="T356">
        <v>120.9864</v>
      </c>
      <c r="U356">
        <v>7.5005470000000001</v>
      </c>
      <c r="V356">
        <v>-1.4561170000000001</v>
      </c>
      <c r="W356">
        <v>1.150272</v>
      </c>
      <c r="X356">
        <v>11.638920000000001</v>
      </c>
      <c r="Y356">
        <v>110</v>
      </c>
      <c r="Z356">
        <v>18000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0.13330549999999999</v>
      </c>
      <c r="AH356">
        <v>-0.29001539999999998</v>
      </c>
      <c r="AI356">
        <v>-0.88032699999999997</v>
      </c>
      <c r="AJ356">
        <v>2.50299</v>
      </c>
      <c r="AK356">
        <v>0.55532420000000005</v>
      </c>
      <c r="AL356">
        <v>2.5779429999999999E-2</v>
      </c>
      <c r="AM356">
        <v>0.1354311</v>
      </c>
      <c r="AN356">
        <v>1.8700830000000002E-2</v>
      </c>
      <c r="AO356">
        <v>-3.3624940000000002E-3</v>
      </c>
      <c r="AP356">
        <v>8.6680190000000003E-4</v>
      </c>
      <c r="AQ356">
        <v>-1.006098E-4</v>
      </c>
      <c r="AR356">
        <v>0.20533609999999999</v>
      </c>
      <c r="AS356">
        <v>3.855857E-2</v>
      </c>
      <c r="AT356">
        <v>4.3436760000000003E-3</v>
      </c>
      <c r="AU356">
        <v>-7.1991929999999996E-4</v>
      </c>
      <c r="AV356">
        <v>789.58370000000002</v>
      </c>
      <c r="AW356">
        <v>6.7790520000000001</v>
      </c>
      <c r="AX356">
        <v>99.430269999999993</v>
      </c>
      <c r="AY356">
        <v>10.823919999999999</v>
      </c>
      <c r="AZ356">
        <v>1.2171289999999999</v>
      </c>
      <c r="BA356">
        <v>0.1354311</v>
      </c>
      <c r="BB356">
        <v>-0.24548800000000001</v>
      </c>
      <c r="BC356">
        <v>-1.057433E-4</v>
      </c>
      <c r="BD356">
        <v>-2.0197840000000002E-3</v>
      </c>
      <c r="BE356">
        <v>-2.2152029999999998E-3</v>
      </c>
      <c r="BF356">
        <v>-4.231219E-2</v>
      </c>
      <c r="BG356">
        <v>0</v>
      </c>
      <c r="BH356">
        <v>0</v>
      </c>
      <c r="BI356">
        <v>94</v>
      </c>
      <c r="BJ356">
        <v>0</v>
      </c>
      <c r="BK356">
        <v>10.710419999999999</v>
      </c>
      <c r="BL356">
        <v>0.75824879999999995</v>
      </c>
      <c r="BM356">
        <v>1.286764</v>
      </c>
      <c r="BN356">
        <v>5.7830069999999996</v>
      </c>
      <c r="BO356">
        <v>58.9268</v>
      </c>
      <c r="BP356">
        <v>1.2180009999999999</v>
      </c>
      <c r="BQ356">
        <v>30.22363</v>
      </c>
      <c r="BR356">
        <v>0.13068440000000001</v>
      </c>
      <c r="BS356">
        <v>18.887419999999999</v>
      </c>
      <c r="BT356">
        <v>2.426126</v>
      </c>
      <c r="BU356">
        <v>1838.519</v>
      </c>
      <c r="BV356">
        <v>1824.7560000000001</v>
      </c>
      <c r="BW356">
        <v>424.57679999999999</v>
      </c>
      <c r="BX356">
        <v>-3.9846360000000001</v>
      </c>
      <c r="BY356">
        <v>-17.746970000000001</v>
      </c>
      <c r="BZ356">
        <v>34.257170000000002</v>
      </c>
      <c r="CA356">
        <v>5.2767739999999996</v>
      </c>
      <c r="CB356">
        <v>11.01341</v>
      </c>
      <c r="CC356">
        <v>278.7405</v>
      </c>
      <c r="CD356">
        <v>286.30939999999998</v>
      </c>
      <c r="CE356" t="s">
        <v>122</v>
      </c>
      <c r="CF356" t="s">
        <v>122</v>
      </c>
      <c r="CG356" t="s">
        <v>122</v>
      </c>
      <c r="CH356" t="s">
        <v>122</v>
      </c>
      <c r="CI356">
        <v>0</v>
      </c>
      <c r="CJ356">
        <v>0</v>
      </c>
      <c r="CK356">
        <v>0</v>
      </c>
      <c r="CL356">
        <v>0</v>
      </c>
      <c r="CM356">
        <v>0</v>
      </c>
      <c r="CN356">
        <v>3.815626</v>
      </c>
      <c r="CO356">
        <v>11.558109999999999</v>
      </c>
      <c r="CP356">
        <v>23</v>
      </c>
    </row>
    <row r="357" spans="1:94" x14ac:dyDescent="0.25">
      <c r="A357" s="2">
        <v>42437.354166666664</v>
      </c>
      <c r="B357">
        <v>44113</v>
      </c>
      <c r="C357">
        <v>-13.23183</v>
      </c>
      <c r="D357">
        <v>2.5438990000000002E-2</v>
      </c>
      <c r="E357">
        <v>0.14461199999999999</v>
      </c>
      <c r="F357">
        <v>0.26115860000000002</v>
      </c>
      <c r="G357">
        <v>1.0419650000000001E-2</v>
      </c>
      <c r="H357">
        <v>-2.1697379999999999E-2</v>
      </c>
      <c r="I357">
        <v>-1.082693E-2</v>
      </c>
      <c r="J357">
        <v>0.46264939999999999</v>
      </c>
      <c r="K357">
        <v>2.8147740000000001E-2</v>
      </c>
      <c r="L357">
        <v>1.7052959999999999E-2</v>
      </c>
      <c r="M357">
        <v>0.30615189999999998</v>
      </c>
      <c r="N357">
        <v>1.210518E-2</v>
      </c>
      <c r="O357">
        <v>0.18026510000000001</v>
      </c>
      <c r="P357">
        <v>7.719398</v>
      </c>
      <c r="Q357">
        <v>7.7120040000000003</v>
      </c>
      <c r="R357">
        <v>-14.115600000000001</v>
      </c>
      <c r="S357">
        <v>2.5068769999999998</v>
      </c>
      <c r="T357">
        <v>124.1156</v>
      </c>
      <c r="U357">
        <v>7.4791429999999997</v>
      </c>
      <c r="V357">
        <v>-1.8807990000000001</v>
      </c>
      <c r="W357">
        <v>1.1147450000000001</v>
      </c>
      <c r="X357">
        <v>11.87438</v>
      </c>
      <c r="Y357">
        <v>110</v>
      </c>
      <c r="Z357">
        <v>18000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0.17799429999999999</v>
      </c>
      <c r="AH357">
        <v>-1.7925979999999999</v>
      </c>
      <c r="AI357">
        <v>-13.092420000000001</v>
      </c>
      <c r="AJ357">
        <v>3.8091979999999999</v>
      </c>
      <c r="AK357">
        <v>0.8953662</v>
      </c>
      <c r="AL357">
        <v>0.52943969999999996</v>
      </c>
      <c r="AM357">
        <v>0.20852589999999999</v>
      </c>
      <c r="AN357">
        <v>2.3494580000000001E-2</v>
      </c>
      <c r="AO357">
        <v>-6.060289E-3</v>
      </c>
      <c r="AP357">
        <v>-3.337255E-4</v>
      </c>
      <c r="AQ357">
        <v>-4.7153789999999999E-4</v>
      </c>
      <c r="AR357">
        <v>0.26047379999999998</v>
      </c>
      <c r="AS357">
        <v>1.105711E-2</v>
      </c>
      <c r="AT357">
        <v>-2.1545979999999999E-2</v>
      </c>
      <c r="AU357">
        <v>-1.0712859999999999E-2</v>
      </c>
      <c r="AV357">
        <v>789.66909999999996</v>
      </c>
      <c r="AW357">
        <v>6.8056749999999999</v>
      </c>
      <c r="AX357">
        <v>99.456410000000005</v>
      </c>
      <c r="AY357">
        <v>11.055059999999999</v>
      </c>
      <c r="AZ357">
        <v>1.2164410000000001</v>
      </c>
      <c r="BA357">
        <v>0.20852589999999999</v>
      </c>
      <c r="BB357">
        <v>-1.1505529999999999</v>
      </c>
      <c r="BC357">
        <v>-4.959443E-4</v>
      </c>
      <c r="BD357">
        <v>-3.0035699999999999E-2</v>
      </c>
      <c r="BE357">
        <v>-1.042915E-2</v>
      </c>
      <c r="BF357">
        <v>-0.63161659999999997</v>
      </c>
      <c r="BG357">
        <v>0</v>
      </c>
      <c r="BH357">
        <v>0</v>
      </c>
      <c r="BI357">
        <v>94</v>
      </c>
      <c r="BJ357">
        <v>0</v>
      </c>
      <c r="BK357">
        <v>10.97927</v>
      </c>
      <c r="BL357">
        <v>0.76247390000000004</v>
      </c>
      <c r="BM357">
        <v>1.309965</v>
      </c>
      <c r="BN357">
        <v>5.8097269999999996</v>
      </c>
      <c r="BO357">
        <v>58.205669999999998</v>
      </c>
      <c r="BP357">
        <v>1.2170540000000001</v>
      </c>
      <c r="BQ357">
        <v>68.955060000000003</v>
      </c>
      <c r="BR357">
        <v>0.1429068</v>
      </c>
      <c r="BS357">
        <v>73.606399999999994</v>
      </c>
      <c r="BT357">
        <v>10.728490000000001</v>
      </c>
      <c r="BU357">
        <v>1829.396</v>
      </c>
      <c r="BV357">
        <v>1823.319</v>
      </c>
      <c r="BW357">
        <v>424.55130000000003</v>
      </c>
      <c r="BX357">
        <v>-12.664210000000001</v>
      </c>
      <c r="BY357">
        <v>-18.74136</v>
      </c>
      <c r="BZ357">
        <v>131.68700000000001</v>
      </c>
      <c r="CA357">
        <v>5.4005429999999999</v>
      </c>
      <c r="CB357">
        <v>11.05316</v>
      </c>
      <c r="CC357">
        <v>278.88560000000001</v>
      </c>
      <c r="CD357">
        <v>286.77749999999997</v>
      </c>
      <c r="CE357" t="s">
        <v>122</v>
      </c>
      <c r="CF357" t="s">
        <v>122</v>
      </c>
      <c r="CG357" t="s">
        <v>122</v>
      </c>
      <c r="CH357" t="s">
        <v>122</v>
      </c>
      <c r="CI357">
        <v>0</v>
      </c>
      <c r="CJ357">
        <v>0</v>
      </c>
      <c r="CK357">
        <v>0</v>
      </c>
      <c r="CL357">
        <v>0</v>
      </c>
      <c r="CM357">
        <v>0</v>
      </c>
      <c r="CN357">
        <v>3.8542709999999998</v>
      </c>
      <c r="CO357">
        <v>11.75018</v>
      </c>
      <c r="CP357">
        <v>22</v>
      </c>
    </row>
    <row r="358" spans="1:94" x14ac:dyDescent="0.25">
      <c r="A358" s="2">
        <v>42437.375</v>
      </c>
      <c r="B358">
        <v>44114</v>
      </c>
      <c r="C358">
        <v>-3.2200479999999998</v>
      </c>
      <c r="D358">
        <v>1.145734E-2</v>
      </c>
      <c r="E358">
        <v>9.7103439999999999E-2</v>
      </c>
      <c r="F358">
        <v>0.32247969999999998</v>
      </c>
      <c r="G358">
        <v>6.6400870000000001E-2</v>
      </c>
      <c r="H358">
        <v>-2.4675849999999999E-2</v>
      </c>
      <c r="I358">
        <v>-2.6376939999999999E-3</v>
      </c>
      <c r="J358">
        <v>0.39366329999999999</v>
      </c>
      <c r="K358">
        <v>-1.2500010000000001E-2</v>
      </c>
      <c r="L358">
        <v>7.6227710000000004E-3</v>
      </c>
      <c r="M358">
        <v>0.34716999999999998</v>
      </c>
      <c r="N358">
        <v>5.5498520000000001E-3</v>
      </c>
      <c r="O358">
        <v>0.18079509999999999</v>
      </c>
      <c r="P358">
        <v>7.7218960000000001</v>
      </c>
      <c r="Q358">
        <v>7.714378</v>
      </c>
      <c r="R358">
        <v>-13.802670000000001</v>
      </c>
      <c r="S358">
        <v>2.527307</v>
      </c>
      <c r="T358">
        <v>123.8027</v>
      </c>
      <c r="U358">
        <v>7.491581</v>
      </c>
      <c r="V358">
        <v>-1.840487</v>
      </c>
      <c r="W358">
        <v>1.1406829999999999</v>
      </c>
      <c r="X358">
        <v>12.245620000000001</v>
      </c>
      <c r="Y358">
        <v>110</v>
      </c>
      <c r="Z358">
        <v>18000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9.9908490000000003E-2</v>
      </c>
      <c r="AH358">
        <v>3.7237969999999998</v>
      </c>
      <c r="AI358">
        <v>-3.4318279999999999</v>
      </c>
      <c r="AJ358">
        <v>2.2055120000000001</v>
      </c>
      <c r="AK358">
        <v>0.17288519999999999</v>
      </c>
      <c r="AL358">
        <v>6.5894519999999998E-2</v>
      </c>
      <c r="AM358">
        <v>0.106077</v>
      </c>
      <c r="AN358">
        <v>3.9444939999999998E-2</v>
      </c>
      <c r="AO358">
        <v>5.5974509999999998E-3</v>
      </c>
      <c r="AP358">
        <v>-2.0100209999999999E-3</v>
      </c>
      <c r="AQ358">
        <v>1.5802310000000001E-3</v>
      </c>
      <c r="AR358">
        <v>0.31997140000000002</v>
      </c>
      <c r="AS358">
        <v>6.5349980000000002E-2</v>
      </c>
      <c r="AT358">
        <v>-2.4301980000000001E-2</v>
      </c>
      <c r="AU358">
        <v>-2.8111730000000001E-3</v>
      </c>
      <c r="AV358">
        <v>784.56790000000001</v>
      </c>
      <c r="AW358">
        <v>6.8790750000000003</v>
      </c>
      <c r="AX358">
        <v>99.47739</v>
      </c>
      <c r="AY358">
        <v>11.415509999999999</v>
      </c>
      <c r="AZ358">
        <v>1.2151069999999999</v>
      </c>
      <c r="BA358">
        <v>0.106077</v>
      </c>
      <c r="BB358">
        <v>3.8557649999999999</v>
      </c>
      <c r="BC358">
        <v>1.6532090000000001E-3</v>
      </c>
      <c r="BD358">
        <v>-7.821705E-3</v>
      </c>
      <c r="BE358">
        <v>3.5368539999999997E-2</v>
      </c>
      <c r="BF358">
        <v>-0.1673365</v>
      </c>
      <c r="BG358">
        <v>0</v>
      </c>
      <c r="BH358">
        <v>0</v>
      </c>
      <c r="BI358">
        <v>94</v>
      </c>
      <c r="BJ358">
        <v>0</v>
      </c>
      <c r="BK358">
        <v>11.297929999999999</v>
      </c>
      <c r="BL358">
        <v>0.77224919999999997</v>
      </c>
      <c r="BM358">
        <v>1.3379939999999999</v>
      </c>
      <c r="BN358">
        <v>5.8776200000000003</v>
      </c>
      <c r="BO358">
        <v>57.716949999999997</v>
      </c>
      <c r="BP358">
        <v>1.2159660000000001</v>
      </c>
      <c r="BQ358">
        <v>106.33459999999999</v>
      </c>
      <c r="BR358">
        <v>0.14071130000000001</v>
      </c>
      <c r="BS358">
        <v>112.8792</v>
      </c>
      <c r="BT358">
        <v>15.87372</v>
      </c>
      <c r="BU358">
        <v>1830.8969999999999</v>
      </c>
      <c r="BV358">
        <v>1821.567</v>
      </c>
      <c r="BW358">
        <v>424.53039999999999</v>
      </c>
      <c r="BX358">
        <v>-10.80062</v>
      </c>
      <c r="BY358">
        <v>-20.129709999999999</v>
      </c>
      <c r="BZ358">
        <v>202.93819999999999</v>
      </c>
      <c r="CA358">
        <v>5.369078</v>
      </c>
      <c r="CB358">
        <v>11.20937</v>
      </c>
      <c r="CC358">
        <v>278.84629999999999</v>
      </c>
      <c r="CD358">
        <v>287.14800000000002</v>
      </c>
      <c r="CE358" t="s">
        <v>122</v>
      </c>
      <c r="CF358" t="s">
        <v>122</v>
      </c>
      <c r="CG358" t="s">
        <v>122</v>
      </c>
      <c r="CH358" t="s">
        <v>122</v>
      </c>
      <c r="CI358">
        <v>0</v>
      </c>
      <c r="CJ358">
        <v>0</v>
      </c>
      <c r="CK358">
        <v>0</v>
      </c>
      <c r="CL358">
        <v>0</v>
      </c>
      <c r="CM358">
        <v>0</v>
      </c>
      <c r="CN358">
        <v>3.8460179999999999</v>
      </c>
      <c r="CO358">
        <v>11.912520000000001</v>
      </c>
      <c r="CP358">
        <v>23</v>
      </c>
    </row>
    <row r="359" spans="1:94" x14ac:dyDescent="0.25">
      <c r="A359" s="2">
        <v>42437.395833333336</v>
      </c>
      <c r="B359">
        <v>44115</v>
      </c>
      <c r="C359">
        <v>-10.63977</v>
      </c>
      <c r="D359">
        <v>2.9208680000000001E-2</v>
      </c>
      <c r="E359">
        <v>0.15514939999999999</v>
      </c>
      <c r="F359">
        <v>0.41686220000000002</v>
      </c>
      <c r="G359">
        <v>0.15926480000000001</v>
      </c>
      <c r="H359">
        <v>-5.2715320000000003E-2</v>
      </c>
      <c r="I359">
        <v>-8.7276460000000004E-3</v>
      </c>
      <c r="J359">
        <v>0.67253870000000004</v>
      </c>
      <c r="K359">
        <v>-7.9301209999999997E-2</v>
      </c>
      <c r="L359">
        <v>2.2061339999999999E-2</v>
      </c>
      <c r="M359">
        <v>0.491174</v>
      </c>
      <c r="N359">
        <v>9.6294329999999997E-3</v>
      </c>
      <c r="O359">
        <v>0.27538079999999998</v>
      </c>
      <c r="P359">
        <v>8.6367700000000003</v>
      </c>
      <c r="Q359">
        <v>8.6243829999999999</v>
      </c>
      <c r="R359">
        <v>-18.014980000000001</v>
      </c>
      <c r="S359">
        <v>3.067545</v>
      </c>
      <c r="T359">
        <v>128.01499999999999</v>
      </c>
      <c r="U359">
        <v>8.2015440000000002</v>
      </c>
      <c r="V359">
        <v>-2.6672229999999999</v>
      </c>
      <c r="W359">
        <v>1.248435</v>
      </c>
      <c r="X359">
        <v>12.66907</v>
      </c>
      <c r="Y359">
        <v>110</v>
      </c>
      <c r="Z359">
        <v>18000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-9.065869E-2</v>
      </c>
      <c r="AH359">
        <v>1.577016</v>
      </c>
      <c r="AI359">
        <v>-10.709350000000001</v>
      </c>
      <c r="AJ359">
        <v>2.3478059999999998</v>
      </c>
      <c r="AK359">
        <v>-1.160927</v>
      </c>
      <c r="AL359">
        <v>0.3800267</v>
      </c>
      <c r="AM359">
        <v>-6.7371990000000007E-2</v>
      </c>
      <c r="AN359">
        <v>3.8781290000000003E-2</v>
      </c>
      <c r="AO359">
        <v>6.123168E-3</v>
      </c>
      <c r="AP359">
        <v>-2.9286049999999999E-3</v>
      </c>
      <c r="AQ359">
        <v>8.529923E-4</v>
      </c>
      <c r="AR359">
        <v>0.41376669999999999</v>
      </c>
      <c r="AS359">
        <v>0.15756609999999999</v>
      </c>
      <c r="AT359">
        <v>-5.2048329999999997E-2</v>
      </c>
      <c r="AU359">
        <v>-8.7847189999999999E-3</v>
      </c>
      <c r="AV359">
        <v>776.99850000000004</v>
      </c>
      <c r="AW359">
        <v>6.896026</v>
      </c>
      <c r="AX359">
        <v>99.48706</v>
      </c>
      <c r="AY359">
        <v>11.834519999999999</v>
      </c>
      <c r="AZ359">
        <v>1.213422</v>
      </c>
      <c r="BA359">
        <v>-6.7371990000000007E-2</v>
      </c>
      <c r="BB359">
        <v>2.0813009999999998</v>
      </c>
      <c r="BC359">
        <v>8.8502199999999996E-4</v>
      </c>
      <c r="BD359">
        <v>-2.4171729999999999E-2</v>
      </c>
      <c r="BE359">
        <v>1.916561E-2</v>
      </c>
      <c r="BF359">
        <v>-0.52345109999999995</v>
      </c>
      <c r="BG359">
        <v>0</v>
      </c>
      <c r="BH359">
        <v>0</v>
      </c>
      <c r="BI359">
        <v>94</v>
      </c>
      <c r="BJ359">
        <v>0</v>
      </c>
      <c r="BK359">
        <v>11.744859999999999</v>
      </c>
      <c r="BL359">
        <v>0.77651769999999998</v>
      </c>
      <c r="BM359">
        <v>1.3781920000000001</v>
      </c>
      <c r="BN359">
        <v>5.900836</v>
      </c>
      <c r="BO359">
        <v>56.343240000000002</v>
      </c>
      <c r="BP359">
        <v>1.2142949999999999</v>
      </c>
      <c r="BQ359">
        <v>149.65610000000001</v>
      </c>
      <c r="BR359">
        <v>0.15031459999999999</v>
      </c>
      <c r="BS359">
        <v>165.42679999999999</v>
      </c>
      <c r="BT359">
        <v>24.896450000000002</v>
      </c>
      <c r="BU359">
        <v>1825.702</v>
      </c>
      <c r="BV359">
        <v>1816.576</v>
      </c>
      <c r="BW359">
        <v>424.3218</v>
      </c>
      <c r="BX359">
        <v>-12.381309999999999</v>
      </c>
      <c r="BY359">
        <v>-21.50712</v>
      </c>
      <c r="BZ359">
        <v>296.04219999999998</v>
      </c>
      <c r="CA359">
        <v>5.3449720000000003</v>
      </c>
      <c r="CB359">
        <v>11.56348</v>
      </c>
      <c r="CC359">
        <v>278.81689999999998</v>
      </c>
      <c r="CD359">
        <v>287.90260000000001</v>
      </c>
      <c r="CE359" t="s">
        <v>122</v>
      </c>
      <c r="CF359" t="s">
        <v>122</v>
      </c>
      <c r="CG359" t="s">
        <v>122</v>
      </c>
      <c r="CH359" t="s">
        <v>122</v>
      </c>
      <c r="CI359">
        <v>0</v>
      </c>
      <c r="CJ359">
        <v>0</v>
      </c>
      <c r="CK359">
        <v>0</v>
      </c>
      <c r="CL359">
        <v>0</v>
      </c>
      <c r="CM359">
        <v>0</v>
      </c>
      <c r="CN359">
        <v>3.8850519999999999</v>
      </c>
      <c r="CO359">
        <v>12.16967</v>
      </c>
      <c r="CP359">
        <v>22</v>
      </c>
    </row>
    <row r="360" spans="1:94" x14ac:dyDescent="0.25">
      <c r="A360" s="2">
        <v>42437.416666666664</v>
      </c>
      <c r="B360">
        <v>44116</v>
      </c>
      <c r="C360">
        <v>-14.08192</v>
      </c>
      <c r="D360">
        <v>1.149844E-2</v>
      </c>
      <c r="E360">
        <v>9.7439070000000003E-2</v>
      </c>
      <c r="F360">
        <v>0.38602910000000001</v>
      </c>
      <c r="G360">
        <v>9.0139810000000001E-2</v>
      </c>
      <c r="H360">
        <v>-3.4469430000000002E-2</v>
      </c>
      <c r="I360">
        <v>-1.157352E-2</v>
      </c>
      <c r="J360">
        <v>0.458708</v>
      </c>
      <c r="K360">
        <v>-4.9601909999999999E-2</v>
      </c>
      <c r="L360">
        <v>-4.8691029999999996E-3</v>
      </c>
      <c r="M360">
        <v>0.4213326</v>
      </c>
      <c r="N360">
        <v>8.1507639999999996E-3</v>
      </c>
      <c r="O360">
        <v>0.22820199999999999</v>
      </c>
      <c r="P360">
        <v>9.0350649999999995</v>
      </c>
      <c r="Q360">
        <v>9.0267569999999999</v>
      </c>
      <c r="R360">
        <v>-18.991790000000002</v>
      </c>
      <c r="S360">
        <v>2.4562119999999998</v>
      </c>
      <c r="T360">
        <v>128.99180000000001</v>
      </c>
      <c r="U360">
        <v>8.5353829999999995</v>
      </c>
      <c r="V360">
        <v>-2.937608</v>
      </c>
      <c r="W360">
        <v>1.2907660000000001</v>
      </c>
      <c r="X360">
        <v>13.18127</v>
      </c>
      <c r="Y360">
        <v>110</v>
      </c>
      <c r="Z360">
        <v>18000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1.342557E-4</v>
      </c>
      <c r="AH360">
        <v>-0.2165647</v>
      </c>
      <c r="AI360">
        <v>-14.02772</v>
      </c>
      <c r="AJ360">
        <v>1.2092529999999999</v>
      </c>
      <c r="AK360">
        <v>-0.26059529999999997</v>
      </c>
      <c r="AL360">
        <v>7.3468149999999996E-2</v>
      </c>
      <c r="AM360">
        <v>3.1501710000000002E-2</v>
      </c>
      <c r="AN360">
        <v>3.3268579999999999E-2</v>
      </c>
      <c r="AO360">
        <v>8.4836779999999999E-4</v>
      </c>
      <c r="AP360">
        <v>-2.488213E-3</v>
      </c>
      <c r="AQ360">
        <v>1.9483639999999999E-4</v>
      </c>
      <c r="AR360">
        <v>0.3826543</v>
      </c>
      <c r="AS360">
        <v>8.9499129999999996E-2</v>
      </c>
      <c r="AT360">
        <v>-3.395828E-2</v>
      </c>
      <c r="AU360">
        <v>-1.1528979999999999E-2</v>
      </c>
      <c r="AV360">
        <v>774.46489999999994</v>
      </c>
      <c r="AW360">
        <v>7.0019179999999999</v>
      </c>
      <c r="AX360">
        <v>99.473879999999994</v>
      </c>
      <c r="AY360">
        <v>12.3308</v>
      </c>
      <c r="AZ360">
        <v>1.2110799999999999</v>
      </c>
      <c r="BA360">
        <v>3.1501710000000002E-2</v>
      </c>
      <c r="BB360">
        <v>0.47540080000000001</v>
      </c>
      <c r="BC360">
        <v>2.0190299999999999E-4</v>
      </c>
      <c r="BD360">
        <v>-3.1569359999999998E-2</v>
      </c>
      <c r="BE360">
        <v>4.4539769999999996E-3</v>
      </c>
      <c r="BF360">
        <v>-0.69641949999999997</v>
      </c>
      <c r="BG360">
        <v>0</v>
      </c>
      <c r="BH360">
        <v>0</v>
      </c>
      <c r="BI360">
        <v>94</v>
      </c>
      <c r="BJ360">
        <v>0</v>
      </c>
      <c r="BK360">
        <v>12.199730000000001</v>
      </c>
      <c r="BL360">
        <v>0.79130780000000001</v>
      </c>
      <c r="BM360">
        <v>1.4201760000000001</v>
      </c>
      <c r="BN360">
        <v>6.0036420000000001</v>
      </c>
      <c r="BO360">
        <v>55.718989999999998</v>
      </c>
      <c r="BP360">
        <v>1.2124090000000001</v>
      </c>
      <c r="BQ360">
        <v>167.18</v>
      </c>
      <c r="BR360">
        <v>0.14577809999999999</v>
      </c>
      <c r="BS360">
        <v>181.17609999999999</v>
      </c>
      <c r="BT360">
        <v>26.379200000000001</v>
      </c>
      <c r="BU360">
        <v>1831.5060000000001</v>
      </c>
      <c r="BV360">
        <v>1819.123</v>
      </c>
      <c r="BW360">
        <v>424.47070000000002</v>
      </c>
      <c r="BX360">
        <v>-9.1550049999999992</v>
      </c>
      <c r="BY360">
        <v>-21.53811</v>
      </c>
      <c r="BZ360">
        <v>343.59429999999998</v>
      </c>
      <c r="CA360">
        <v>5.3346210000000003</v>
      </c>
      <c r="CB360">
        <v>11.76886</v>
      </c>
      <c r="CC360">
        <v>278.7987</v>
      </c>
      <c r="CD360">
        <v>288.34179999999998</v>
      </c>
      <c r="CE360" t="s">
        <v>122</v>
      </c>
      <c r="CF360" t="s">
        <v>122</v>
      </c>
      <c r="CG360" t="s">
        <v>122</v>
      </c>
      <c r="CH360" t="s">
        <v>122</v>
      </c>
      <c r="CI360">
        <v>0</v>
      </c>
      <c r="CJ360">
        <v>0</v>
      </c>
      <c r="CK360">
        <v>0</v>
      </c>
      <c r="CL360">
        <v>0</v>
      </c>
      <c r="CM360">
        <v>0</v>
      </c>
      <c r="CN360">
        <v>3.8861520000000001</v>
      </c>
      <c r="CO360">
        <v>12.270110000000001</v>
      </c>
      <c r="CP360">
        <v>23</v>
      </c>
    </row>
    <row r="361" spans="1:94" x14ac:dyDescent="0.25">
      <c r="A361" s="2">
        <v>42437.4375</v>
      </c>
      <c r="B361">
        <v>44117</v>
      </c>
      <c r="C361">
        <v>-14.65596</v>
      </c>
      <c r="D361">
        <v>1.6836279999999999E-2</v>
      </c>
      <c r="E361">
        <v>0.1180032</v>
      </c>
      <c r="F361">
        <v>0.38839220000000002</v>
      </c>
      <c r="G361">
        <v>4.6626809999999998E-2</v>
      </c>
      <c r="H361">
        <v>-2.7266470000000001E-2</v>
      </c>
      <c r="I361">
        <v>-1.206513E-2</v>
      </c>
      <c r="J361">
        <v>0.52809470000000003</v>
      </c>
      <c r="K361">
        <v>-5.2675380000000001E-2</v>
      </c>
      <c r="L361">
        <v>1.226672E-2</v>
      </c>
      <c r="M361">
        <v>0.38342860000000001</v>
      </c>
      <c r="N361">
        <v>6.5898570000000002E-3</v>
      </c>
      <c r="O361">
        <v>0.2081606</v>
      </c>
      <c r="P361">
        <v>8.7390489999999996</v>
      </c>
      <c r="Q361">
        <v>8.7316979999999997</v>
      </c>
      <c r="R361">
        <v>-22.33353</v>
      </c>
      <c r="S361">
        <v>2.3491960000000001</v>
      </c>
      <c r="T361">
        <v>132.33349999999999</v>
      </c>
      <c r="U361">
        <v>8.076689</v>
      </c>
      <c r="V361">
        <v>-3.3180260000000001</v>
      </c>
      <c r="W361">
        <v>1.219312</v>
      </c>
      <c r="X361">
        <v>13.670170000000001</v>
      </c>
      <c r="Y361">
        <v>110</v>
      </c>
      <c r="Z361">
        <v>18000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-6.7421290000000004E-3</v>
      </c>
      <c r="AH361">
        <v>-6.9661429999999998</v>
      </c>
      <c r="AI361">
        <v>-14.19455</v>
      </c>
      <c r="AJ361">
        <v>1.2030259999999999</v>
      </c>
      <c r="AK361">
        <v>-0.16203790000000001</v>
      </c>
      <c r="AL361">
        <v>7.9752790000000004E-2</v>
      </c>
      <c r="AM361">
        <v>2.7791039999999999E-2</v>
      </c>
      <c r="AN361">
        <v>6.8504499999999996E-2</v>
      </c>
      <c r="AO361">
        <v>-1.287372E-2</v>
      </c>
      <c r="AP361">
        <v>5.2031899999999999E-3</v>
      </c>
      <c r="AQ361">
        <v>-2.535575E-3</v>
      </c>
      <c r="AR361">
        <v>0.38278689999999999</v>
      </c>
      <c r="AS361">
        <v>4.7900949999999998E-2</v>
      </c>
      <c r="AT361">
        <v>-2.7729779999999999E-2</v>
      </c>
      <c r="AU361">
        <v>-1.1685289999999999E-2</v>
      </c>
      <c r="AV361">
        <v>773.32320000000004</v>
      </c>
      <c r="AW361">
        <v>7.1525679999999996</v>
      </c>
      <c r="AX361">
        <v>99.481369999999998</v>
      </c>
      <c r="AY361">
        <v>12.798550000000001</v>
      </c>
      <c r="AZ361">
        <v>1.2090909999999999</v>
      </c>
      <c r="BA361">
        <v>2.7791039999999999E-2</v>
      </c>
      <c r="BB361">
        <v>-6.1868020000000001</v>
      </c>
      <c r="BC361">
        <v>-2.6283349999999999E-3</v>
      </c>
      <c r="BD361">
        <v>-3.1904839999999997E-2</v>
      </c>
      <c r="BE361">
        <v>-5.9315949999999999E-2</v>
      </c>
      <c r="BF361">
        <v>-0.72002449999999996</v>
      </c>
      <c r="BG361">
        <v>0</v>
      </c>
      <c r="BH361">
        <v>0</v>
      </c>
      <c r="BI361">
        <v>94</v>
      </c>
      <c r="BJ361">
        <v>0</v>
      </c>
      <c r="BK361">
        <v>12.648630000000001</v>
      </c>
      <c r="BL361">
        <v>0.81039240000000001</v>
      </c>
      <c r="BM361">
        <v>1.4627019999999999</v>
      </c>
      <c r="BN361">
        <v>6.1387799999999997</v>
      </c>
      <c r="BO361">
        <v>55.40381</v>
      </c>
      <c r="BP361">
        <v>1.210256</v>
      </c>
      <c r="BQ361">
        <v>193.78210000000001</v>
      </c>
      <c r="BR361">
        <v>0.13366049999999999</v>
      </c>
      <c r="BS361">
        <v>208.18809999999999</v>
      </c>
      <c r="BT361">
        <v>28.120229999999999</v>
      </c>
      <c r="BU361">
        <v>1825.3869999999999</v>
      </c>
      <c r="BV361">
        <v>1811.672</v>
      </c>
      <c r="BW361">
        <v>424.16419999999999</v>
      </c>
      <c r="BX361">
        <v>-9.9869120000000002</v>
      </c>
      <c r="BY361">
        <v>-23.70119</v>
      </c>
      <c r="BZ361">
        <v>383.55579999999998</v>
      </c>
      <c r="CA361">
        <v>5.3617749999999997</v>
      </c>
      <c r="CB361">
        <v>11.93078</v>
      </c>
      <c r="CC361">
        <v>278.82639999999998</v>
      </c>
      <c r="CD361">
        <v>288.78070000000002</v>
      </c>
      <c r="CE361" t="s">
        <v>122</v>
      </c>
      <c r="CF361" t="s">
        <v>122</v>
      </c>
      <c r="CG361" t="s">
        <v>122</v>
      </c>
      <c r="CH361" t="s">
        <v>122</v>
      </c>
      <c r="CI361">
        <v>0</v>
      </c>
      <c r="CJ361">
        <v>0</v>
      </c>
      <c r="CK361">
        <v>0</v>
      </c>
      <c r="CL361">
        <v>0</v>
      </c>
      <c r="CM361">
        <v>0</v>
      </c>
      <c r="CN361">
        <v>3.9459490000000002</v>
      </c>
      <c r="CO361">
        <v>12.429639999999999</v>
      </c>
      <c r="CP361">
        <v>22</v>
      </c>
    </row>
    <row r="362" spans="1:94" x14ac:dyDescent="0.25">
      <c r="A362" s="2">
        <v>42437.458333333336</v>
      </c>
      <c r="B362">
        <v>44118</v>
      </c>
      <c r="C362">
        <v>-26.38036</v>
      </c>
      <c r="D362">
        <v>2.510944E-2</v>
      </c>
      <c r="E362">
        <v>0.1442795</v>
      </c>
      <c r="F362">
        <v>0.55631180000000002</v>
      </c>
      <c r="G362">
        <v>0.1126771</v>
      </c>
      <c r="H362">
        <v>-0.1083957</v>
      </c>
      <c r="I362">
        <v>-2.1768559999999999E-2</v>
      </c>
      <c r="J362">
        <v>0.56231209999999998</v>
      </c>
      <c r="K362">
        <v>-4.584746E-2</v>
      </c>
      <c r="L362">
        <v>2.466902E-3</v>
      </c>
      <c r="M362">
        <v>0.5596854</v>
      </c>
      <c r="N362">
        <v>2.0669880000000002E-2</v>
      </c>
      <c r="O362">
        <v>0.2684918</v>
      </c>
      <c r="P362">
        <v>8.7961419999999997</v>
      </c>
      <c r="Q362">
        <v>8.7803880000000003</v>
      </c>
      <c r="R362">
        <v>-24.669339999999998</v>
      </c>
      <c r="S362">
        <v>3.42788</v>
      </c>
      <c r="T362">
        <v>134.66929999999999</v>
      </c>
      <c r="U362">
        <v>7.9790219999999996</v>
      </c>
      <c r="V362">
        <v>-3.664777</v>
      </c>
      <c r="W362">
        <v>1.202766</v>
      </c>
      <c r="X362">
        <v>14.334519999999999</v>
      </c>
      <c r="Y362">
        <v>110</v>
      </c>
      <c r="Z362">
        <v>18000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5.8609100000000004E-3</v>
      </c>
      <c r="AH362">
        <v>-4.5475000000000003</v>
      </c>
      <c r="AI362">
        <v>-26.020610000000001</v>
      </c>
      <c r="AJ362">
        <v>2.1810399999999999</v>
      </c>
      <c r="AK362">
        <v>-0.28892250000000003</v>
      </c>
      <c r="AL362">
        <v>0.48185840000000002</v>
      </c>
      <c r="AM362">
        <v>6.5498410000000007E-2</v>
      </c>
      <c r="AN362">
        <v>5.6235760000000003E-2</v>
      </c>
      <c r="AO362">
        <v>-7.9203770000000001E-4</v>
      </c>
      <c r="AP362">
        <v>-7.0729759999999999E-3</v>
      </c>
      <c r="AQ362">
        <v>-1.2925510000000001E-3</v>
      </c>
      <c r="AR362">
        <v>0.54876480000000005</v>
      </c>
      <c r="AS362">
        <v>0.1120824</v>
      </c>
      <c r="AT362">
        <v>-0.10683960000000001</v>
      </c>
      <c r="AU362">
        <v>-2.1471690000000002E-2</v>
      </c>
      <c r="AV362">
        <v>770.47400000000005</v>
      </c>
      <c r="AW362">
        <v>7.3792169999999997</v>
      </c>
      <c r="AX362">
        <v>99.477220000000003</v>
      </c>
      <c r="AY362">
        <v>13.431150000000001</v>
      </c>
      <c r="AZ362">
        <v>1.206223</v>
      </c>
      <c r="BA362">
        <v>6.5498410000000007E-2</v>
      </c>
      <c r="BB362">
        <v>-3.1538240000000002</v>
      </c>
      <c r="BC362">
        <v>-1.338346E-3</v>
      </c>
      <c r="BD362">
        <v>-5.8299150000000001E-2</v>
      </c>
      <c r="BE362">
        <v>-3.1275949999999997E-2</v>
      </c>
      <c r="BF362">
        <v>-1.3623989999999999</v>
      </c>
      <c r="BG362">
        <v>0</v>
      </c>
      <c r="BH362">
        <v>0</v>
      </c>
      <c r="BI362">
        <v>94</v>
      </c>
      <c r="BJ362">
        <v>0</v>
      </c>
      <c r="BK362">
        <v>13.34704</v>
      </c>
      <c r="BL362">
        <v>0.84257300000000002</v>
      </c>
      <c r="BM362">
        <v>1.5312840000000001</v>
      </c>
      <c r="BN362">
        <v>6.3669909999999996</v>
      </c>
      <c r="BO362">
        <v>55.023949999999999</v>
      </c>
      <c r="BP362">
        <v>1.2072480000000001</v>
      </c>
      <c r="BQ362">
        <v>293.86090000000002</v>
      </c>
      <c r="BR362">
        <v>0.15584919999999999</v>
      </c>
      <c r="BS362">
        <v>338.12639999999999</v>
      </c>
      <c r="BT362">
        <v>52.863039999999998</v>
      </c>
      <c r="BU362">
        <v>1794.5350000000001</v>
      </c>
      <c r="BV362">
        <v>1785.9369999999999</v>
      </c>
      <c r="BW362">
        <v>422.77</v>
      </c>
      <c r="BX362">
        <v>-16.880089999999999</v>
      </c>
      <c r="BY362">
        <v>-25.477609999999999</v>
      </c>
      <c r="BZ362">
        <v>600.22799999999995</v>
      </c>
      <c r="CA362">
        <v>5.3678189999999999</v>
      </c>
      <c r="CB362">
        <v>12.458399999999999</v>
      </c>
      <c r="CC362">
        <v>278.82839999999999</v>
      </c>
      <c r="CD362">
        <v>289.95780000000002</v>
      </c>
      <c r="CE362" t="s">
        <v>122</v>
      </c>
      <c r="CF362" t="s">
        <v>122</v>
      </c>
      <c r="CG362" t="s">
        <v>122</v>
      </c>
      <c r="CH362" t="s">
        <v>122</v>
      </c>
      <c r="CI362">
        <v>0</v>
      </c>
      <c r="CJ362">
        <v>0</v>
      </c>
      <c r="CK362">
        <v>0</v>
      </c>
      <c r="CL362">
        <v>0</v>
      </c>
      <c r="CM362">
        <v>0</v>
      </c>
      <c r="CN362">
        <v>3.9723929999999998</v>
      </c>
      <c r="CO362">
        <v>13.098140000000001</v>
      </c>
      <c r="CP362">
        <v>23</v>
      </c>
    </row>
    <row r="363" spans="1:94" x14ac:dyDescent="0.25">
      <c r="A363" s="2">
        <v>42437.479166666664</v>
      </c>
      <c r="B363">
        <v>44119</v>
      </c>
      <c r="C363">
        <v>-19.852540000000001</v>
      </c>
      <c r="D363">
        <v>2.6351759999999998E-2</v>
      </c>
      <c r="E363">
        <v>0.14813109999999999</v>
      </c>
      <c r="F363">
        <v>0.54105990000000004</v>
      </c>
      <c r="G363">
        <v>0.11076660000000001</v>
      </c>
      <c r="H363">
        <v>-0.1131583</v>
      </c>
      <c r="I363">
        <v>-1.6454150000000001E-2</v>
      </c>
      <c r="J363">
        <v>0.63703639999999995</v>
      </c>
      <c r="K363">
        <v>-0.12746850000000001</v>
      </c>
      <c r="L363">
        <v>2.1667289999999999E-2</v>
      </c>
      <c r="M363">
        <v>0.68125639999999998</v>
      </c>
      <c r="N363">
        <v>3.4663979999999999E-3</v>
      </c>
      <c r="O363">
        <v>0.27903499999999998</v>
      </c>
      <c r="P363">
        <v>9.1751000000000005</v>
      </c>
      <c r="Q363">
        <v>9.1560059999999996</v>
      </c>
      <c r="R363">
        <v>-25.707429999999999</v>
      </c>
      <c r="S363">
        <v>3.6951939999999999</v>
      </c>
      <c r="T363">
        <v>135.70740000000001</v>
      </c>
      <c r="U363">
        <v>8.249746</v>
      </c>
      <c r="V363">
        <v>-3.9716580000000001</v>
      </c>
      <c r="W363">
        <v>1.2408239999999999</v>
      </c>
      <c r="X363">
        <v>15.5108</v>
      </c>
      <c r="Y363">
        <v>110</v>
      </c>
      <c r="Z363">
        <v>18000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-1.491612E-2</v>
      </c>
      <c r="AH363">
        <v>-7.989052</v>
      </c>
      <c r="AI363">
        <v>-19.30828</v>
      </c>
      <c r="AJ363">
        <v>1.7623310000000001</v>
      </c>
      <c r="AK363">
        <v>-0.35022999999999999</v>
      </c>
      <c r="AL363">
        <v>0.44043909999999997</v>
      </c>
      <c r="AM363">
        <v>3.098571E-2</v>
      </c>
      <c r="AN363">
        <v>5.7394849999999997E-2</v>
      </c>
      <c r="AO363">
        <v>-1.2399469999999999E-2</v>
      </c>
      <c r="AP363">
        <v>1.913082E-2</v>
      </c>
      <c r="AQ363">
        <v>-2.8295730000000002E-3</v>
      </c>
      <c r="AR363">
        <v>0.5375607</v>
      </c>
      <c r="AS363">
        <v>0.1115719</v>
      </c>
      <c r="AT363">
        <v>-0.1147807</v>
      </c>
      <c r="AU363">
        <v>-1.600306E-2</v>
      </c>
      <c r="AV363">
        <v>765.14139999999998</v>
      </c>
      <c r="AW363">
        <v>7.411556</v>
      </c>
      <c r="AX363">
        <v>99.446269999999998</v>
      </c>
      <c r="AY363">
        <v>14.595800000000001</v>
      </c>
      <c r="AZ363">
        <v>1.200928</v>
      </c>
      <c r="BA363">
        <v>3.098571E-2</v>
      </c>
      <c r="BB363">
        <v>-6.9041569999999997</v>
      </c>
      <c r="BC363">
        <v>-2.9225340000000001E-3</v>
      </c>
      <c r="BD363">
        <v>-4.2979299999999998E-2</v>
      </c>
      <c r="BE363">
        <v>-6.9074399999999994E-2</v>
      </c>
      <c r="BF363">
        <v>-1.0158199999999999</v>
      </c>
      <c r="BG363">
        <v>0</v>
      </c>
      <c r="BH363">
        <v>0</v>
      </c>
      <c r="BI363">
        <v>94</v>
      </c>
      <c r="BJ363">
        <v>0</v>
      </c>
      <c r="BK363">
        <v>14.551209999999999</v>
      </c>
      <c r="BL363">
        <v>0.853406</v>
      </c>
      <c r="BM363">
        <v>1.655783</v>
      </c>
      <c r="BN363">
        <v>6.4218599999999997</v>
      </c>
      <c r="BO363">
        <v>51.540950000000002</v>
      </c>
      <c r="BP363">
        <v>1.2020949999999999</v>
      </c>
      <c r="BQ363">
        <v>351.12689999999998</v>
      </c>
      <c r="BR363">
        <v>0.1827029</v>
      </c>
      <c r="BS363">
        <v>447.3895</v>
      </c>
      <c r="BT363">
        <v>82.941130000000001</v>
      </c>
      <c r="BU363">
        <v>1762.374</v>
      </c>
      <c r="BV363">
        <v>1775.6959999999999</v>
      </c>
      <c r="BW363">
        <v>422.28460000000001</v>
      </c>
      <c r="BX363">
        <v>-40.70411</v>
      </c>
      <c r="BY363">
        <v>-27.382580000000001</v>
      </c>
      <c r="BZ363">
        <v>756.33299999999997</v>
      </c>
      <c r="CA363">
        <v>5.4727350000000001</v>
      </c>
      <c r="CB363">
        <v>13.243309999999999</v>
      </c>
      <c r="CC363">
        <v>278.94450000000001</v>
      </c>
      <c r="CD363">
        <v>291.39429999999999</v>
      </c>
      <c r="CE363" t="s">
        <v>122</v>
      </c>
      <c r="CF363" t="s">
        <v>122</v>
      </c>
      <c r="CG363" t="s">
        <v>122</v>
      </c>
      <c r="CH363" t="s">
        <v>122</v>
      </c>
      <c r="CI363">
        <v>0</v>
      </c>
      <c r="CJ363">
        <v>0</v>
      </c>
      <c r="CK363">
        <v>0</v>
      </c>
      <c r="CL363">
        <v>0</v>
      </c>
      <c r="CM363">
        <v>0</v>
      </c>
      <c r="CN363">
        <v>4.1373769999999999</v>
      </c>
      <c r="CO363">
        <v>13.910539999999999</v>
      </c>
      <c r="CP363">
        <v>22</v>
      </c>
    </row>
    <row r="364" spans="1:94" x14ac:dyDescent="0.25">
      <c r="A364" s="2">
        <v>42437.5</v>
      </c>
      <c r="B364">
        <v>44120</v>
      </c>
      <c r="C364">
        <v>29.859549999999999</v>
      </c>
      <c r="D364">
        <v>0.1091944</v>
      </c>
      <c r="E364">
        <v>0.30196119999999999</v>
      </c>
      <c r="F364">
        <v>0.74828280000000003</v>
      </c>
      <c r="G364">
        <v>0.44132759999999999</v>
      </c>
      <c r="H364">
        <v>-0.30882670000000001</v>
      </c>
      <c r="I364">
        <v>2.481771E-2</v>
      </c>
      <c r="J364">
        <v>1.04647</v>
      </c>
      <c r="K364">
        <v>-0.4590824</v>
      </c>
      <c r="L364">
        <v>8.9571830000000005E-2</v>
      </c>
      <c r="M364">
        <v>1.0273490000000001</v>
      </c>
      <c r="N364">
        <v>-1.7052290000000001E-2</v>
      </c>
      <c r="O364">
        <v>0.36633769999999999</v>
      </c>
      <c r="P364">
        <v>11.17886</v>
      </c>
      <c r="Q364">
        <v>11.14954</v>
      </c>
      <c r="R364">
        <v>-32.332949999999997</v>
      </c>
      <c r="S364">
        <v>4.1487340000000001</v>
      </c>
      <c r="T364">
        <v>142.3329</v>
      </c>
      <c r="U364">
        <v>9.4208580000000008</v>
      </c>
      <c r="V364">
        <v>-5.9632019999999999</v>
      </c>
      <c r="W364">
        <v>1.4207000000000001</v>
      </c>
      <c r="X364">
        <v>16.312049999999999</v>
      </c>
      <c r="Y364">
        <v>110</v>
      </c>
      <c r="Z364">
        <v>18000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-3.5776849999999999E-2</v>
      </c>
      <c r="AH364">
        <v>18.95617</v>
      </c>
      <c r="AI364">
        <v>28.60643</v>
      </c>
      <c r="AJ364">
        <v>2.611415</v>
      </c>
      <c r="AK364">
        <v>-1.437346</v>
      </c>
      <c r="AL364">
        <v>1.1470769999999999</v>
      </c>
      <c r="AM364">
        <v>-0.10640910000000001</v>
      </c>
      <c r="AN364">
        <v>0.13591739999999999</v>
      </c>
      <c r="AO364">
        <v>5.8396160000000003E-2</v>
      </c>
      <c r="AP364">
        <v>-6.7590150000000002E-2</v>
      </c>
      <c r="AQ364">
        <v>7.0614220000000004E-3</v>
      </c>
      <c r="AR364">
        <v>0.73328660000000001</v>
      </c>
      <c r="AS364">
        <v>0.4311893</v>
      </c>
      <c r="AT364">
        <v>-0.29836230000000002</v>
      </c>
      <c r="AU364">
        <v>2.3776169999999999E-2</v>
      </c>
      <c r="AV364">
        <v>760.96069999999997</v>
      </c>
      <c r="AW364">
        <v>7.6223080000000003</v>
      </c>
      <c r="AX364">
        <v>99.444689999999994</v>
      </c>
      <c r="AY364">
        <v>15.365819999999999</v>
      </c>
      <c r="AZ364">
        <v>1.1975629999999999</v>
      </c>
      <c r="BA364">
        <v>-0.10640910000000001</v>
      </c>
      <c r="BB364">
        <v>17.229869999999998</v>
      </c>
      <c r="BC364">
        <v>7.275363E-3</v>
      </c>
      <c r="BD364">
        <v>6.3356860000000001E-2</v>
      </c>
      <c r="BE364">
        <v>0.17781520000000001</v>
      </c>
      <c r="BF364">
        <v>1.5484880000000001</v>
      </c>
      <c r="BG364">
        <v>0</v>
      </c>
      <c r="BH364">
        <v>0</v>
      </c>
      <c r="BI364">
        <v>94</v>
      </c>
      <c r="BJ364">
        <v>0</v>
      </c>
      <c r="BK364">
        <v>15.4466</v>
      </c>
      <c r="BL364">
        <v>0.88269129999999996</v>
      </c>
      <c r="BM364">
        <v>1.754103</v>
      </c>
      <c r="BN364">
        <v>6.6216229999999996</v>
      </c>
      <c r="BO364">
        <v>50.321530000000003</v>
      </c>
      <c r="BP364">
        <v>1.1978569999999999</v>
      </c>
      <c r="BQ364">
        <v>557.75649999999996</v>
      </c>
      <c r="BR364">
        <v>0.1859587</v>
      </c>
      <c r="BS364">
        <v>723.49599999999998</v>
      </c>
      <c r="BT364">
        <v>134.84970000000001</v>
      </c>
      <c r="BU364">
        <v>1751.2059999999999</v>
      </c>
      <c r="BV364">
        <v>1782.096</v>
      </c>
      <c r="BW364">
        <v>422.73869999999999</v>
      </c>
      <c r="BX364">
        <v>-59.688809999999997</v>
      </c>
      <c r="BY364">
        <v>-28.799040000000002</v>
      </c>
      <c r="BZ364">
        <v>1122.4169999999999</v>
      </c>
      <c r="CA364">
        <v>5.6889450000000004</v>
      </c>
      <c r="CB364">
        <v>13.475809999999999</v>
      </c>
      <c r="CC364">
        <v>279.18950000000001</v>
      </c>
      <c r="CD364">
        <v>292.9074</v>
      </c>
      <c r="CE364" t="s">
        <v>122</v>
      </c>
      <c r="CF364" t="s">
        <v>122</v>
      </c>
      <c r="CG364" t="s">
        <v>122</v>
      </c>
      <c r="CH364" t="s">
        <v>122</v>
      </c>
      <c r="CI364">
        <v>2.9681159999999998E-3</v>
      </c>
      <c r="CJ364">
        <v>2.952494E-3</v>
      </c>
      <c r="CK364">
        <v>206.60720000000001</v>
      </c>
      <c r="CL364">
        <v>0</v>
      </c>
      <c r="CM364">
        <v>0</v>
      </c>
      <c r="CN364">
        <v>4.4606620000000001</v>
      </c>
      <c r="CO364">
        <v>14.06348</v>
      </c>
      <c r="CP364">
        <v>23</v>
      </c>
    </row>
    <row r="365" spans="1:94" x14ac:dyDescent="0.25">
      <c r="A365" s="2">
        <v>42437.520833333336</v>
      </c>
      <c r="B365">
        <v>44121</v>
      </c>
      <c r="C365">
        <v>-43.6511</v>
      </c>
      <c r="D365">
        <v>0.1415286</v>
      </c>
      <c r="E365">
        <v>0.34422809999999998</v>
      </c>
      <c r="F365">
        <v>0.72910660000000005</v>
      </c>
      <c r="G365">
        <v>8.6552219999999999E-2</v>
      </c>
      <c r="H365">
        <v>3.638797E-3</v>
      </c>
      <c r="I365">
        <v>-3.6376430000000001E-2</v>
      </c>
      <c r="J365">
        <v>1.0650569999999999</v>
      </c>
      <c r="K365">
        <v>-0.68286880000000005</v>
      </c>
      <c r="L365">
        <v>0.1010503</v>
      </c>
      <c r="M365">
        <v>1.08765</v>
      </c>
      <c r="N365">
        <v>-6.1882359999999997E-2</v>
      </c>
      <c r="O365">
        <v>0.32211260000000003</v>
      </c>
      <c r="P365">
        <v>11.054930000000001</v>
      </c>
      <c r="Q365">
        <v>11.03186</v>
      </c>
      <c r="R365">
        <v>-36.676450000000003</v>
      </c>
      <c r="S365">
        <v>3.7008519999999998</v>
      </c>
      <c r="T365">
        <v>146.6765</v>
      </c>
      <c r="U365">
        <v>8.8477709999999998</v>
      </c>
      <c r="V365">
        <v>-6.5892759999999999</v>
      </c>
      <c r="W365">
        <v>1.315304</v>
      </c>
      <c r="X365">
        <v>17.02966</v>
      </c>
      <c r="Y365">
        <v>110</v>
      </c>
      <c r="Z365">
        <v>18000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2.2460399999999998E-2</v>
      </c>
      <c r="AH365">
        <v>-46.045009999999998</v>
      </c>
      <c r="AI365">
        <v>-40.709180000000003</v>
      </c>
      <c r="AJ365">
        <v>2.346759</v>
      </c>
      <c r="AK365">
        <v>-2.631474E-2</v>
      </c>
      <c r="AL365">
        <v>-0.27679569999999998</v>
      </c>
      <c r="AM365">
        <v>0.13043550000000001</v>
      </c>
      <c r="AN365">
        <v>0.1759299</v>
      </c>
      <c r="AO365">
        <v>-9.2903260000000001E-2</v>
      </c>
      <c r="AP365">
        <v>0.1156045</v>
      </c>
      <c r="AQ365">
        <v>-1.7730929999999999E-2</v>
      </c>
      <c r="AR365">
        <v>0.71081589999999995</v>
      </c>
      <c r="AS365">
        <v>9.7517229999999996E-2</v>
      </c>
      <c r="AT365">
        <v>-1.0799909999999999E-2</v>
      </c>
      <c r="AU365">
        <v>-3.3924780000000002E-2</v>
      </c>
      <c r="AV365">
        <v>756.85109999999997</v>
      </c>
      <c r="AW365">
        <v>7.9906249999999996</v>
      </c>
      <c r="AX365">
        <v>99.431470000000004</v>
      </c>
      <c r="AY365">
        <v>16.032810000000001</v>
      </c>
      <c r="AZ365">
        <v>1.1944049999999999</v>
      </c>
      <c r="BA365">
        <v>0.13043550000000001</v>
      </c>
      <c r="BB365">
        <v>-43.263480000000001</v>
      </c>
      <c r="BC365">
        <v>-1.822346E-2</v>
      </c>
      <c r="BD365">
        <v>-8.9751600000000001E-2</v>
      </c>
      <c r="BE365">
        <v>-0.46945189999999998</v>
      </c>
      <c r="BF365">
        <v>-2.3120769999999999</v>
      </c>
      <c r="BG365">
        <v>0</v>
      </c>
      <c r="BH365">
        <v>0</v>
      </c>
      <c r="BI365">
        <v>94</v>
      </c>
      <c r="BJ365">
        <v>0</v>
      </c>
      <c r="BK365">
        <v>16.05772</v>
      </c>
      <c r="BL365">
        <v>0.93037859999999994</v>
      </c>
      <c r="BM365">
        <v>1.8242419999999999</v>
      </c>
      <c r="BN365">
        <v>6.964607</v>
      </c>
      <c r="BO365">
        <v>51.000839999999997</v>
      </c>
      <c r="BP365">
        <v>1.1950890000000001</v>
      </c>
      <c r="BQ365">
        <v>508.83780000000002</v>
      </c>
      <c r="BR365">
        <v>0.16175300000000001</v>
      </c>
      <c r="BS365">
        <v>641.54960000000005</v>
      </c>
      <c r="BT365">
        <v>104.04179999999999</v>
      </c>
      <c r="BU365">
        <v>1752.684</v>
      </c>
      <c r="BV365">
        <v>1781.354</v>
      </c>
      <c r="BW365">
        <v>422.74689999999998</v>
      </c>
      <c r="BX365">
        <v>-58.329770000000003</v>
      </c>
      <c r="BY365">
        <v>-29.659780000000001</v>
      </c>
      <c r="BZ365">
        <v>1030.3810000000001</v>
      </c>
      <c r="CA365">
        <v>6.0266070000000003</v>
      </c>
      <c r="CB365">
        <v>13.27261</v>
      </c>
      <c r="CC365">
        <v>279.57319999999999</v>
      </c>
      <c r="CD365">
        <v>293.07060000000001</v>
      </c>
      <c r="CE365" t="s">
        <v>122</v>
      </c>
      <c r="CF365" t="s">
        <v>122</v>
      </c>
      <c r="CG365" t="s">
        <v>122</v>
      </c>
      <c r="CH365" t="s">
        <v>122</v>
      </c>
      <c r="CI365">
        <v>1.5515150000000001E-3</v>
      </c>
      <c r="CJ365">
        <v>1.5515150000000001E-3</v>
      </c>
      <c r="CK365">
        <v>209.55959999999999</v>
      </c>
      <c r="CL365">
        <v>0</v>
      </c>
      <c r="CM365">
        <v>0</v>
      </c>
      <c r="CN365">
        <v>5.0168980000000003</v>
      </c>
      <c r="CO365">
        <v>14.22871</v>
      </c>
      <c r="CP365">
        <v>22</v>
      </c>
    </row>
    <row r="366" spans="1:94" x14ac:dyDescent="0.25">
      <c r="A366" s="2">
        <v>42437.541666666664</v>
      </c>
      <c r="B366">
        <v>44122</v>
      </c>
      <c r="C366">
        <v>-53.086269999999999</v>
      </c>
      <c r="D366">
        <v>0.1081275</v>
      </c>
      <c r="E366">
        <v>0.3013769</v>
      </c>
      <c r="F366">
        <v>0.78079100000000001</v>
      </c>
      <c r="G366">
        <v>7.7070239999999998E-2</v>
      </c>
      <c r="H366">
        <v>-0.20905840000000001</v>
      </c>
      <c r="I366">
        <v>-4.4385630000000002E-2</v>
      </c>
      <c r="J366">
        <v>1.026003</v>
      </c>
      <c r="K366">
        <v>-0.45021610000000001</v>
      </c>
      <c r="L366">
        <v>8.8813840000000005E-2</v>
      </c>
      <c r="M366">
        <v>1.1253379999999999</v>
      </c>
      <c r="N366">
        <v>-1.9021929999999999E-2</v>
      </c>
      <c r="O366">
        <v>0.34483130000000001</v>
      </c>
      <c r="P366">
        <v>11.12163</v>
      </c>
      <c r="Q366">
        <v>11.08849</v>
      </c>
      <c r="R366">
        <v>-37.83493</v>
      </c>
      <c r="S366">
        <v>4.421735</v>
      </c>
      <c r="T366">
        <v>147.8349</v>
      </c>
      <c r="U366">
        <v>8.7574869999999994</v>
      </c>
      <c r="V366">
        <v>-6.8015420000000004</v>
      </c>
      <c r="W366">
        <v>1.3111759999999999</v>
      </c>
      <c r="X366">
        <v>17.844709999999999</v>
      </c>
      <c r="Y366">
        <v>110</v>
      </c>
      <c r="Z366">
        <v>18000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2.4579549999999999E-2</v>
      </c>
      <c r="AH366">
        <v>-34.216889999999999</v>
      </c>
      <c r="AI366">
        <v>-50.82837</v>
      </c>
      <c r="AJ366">
        <v>2.5441009999999999</v>
      </c>
      <c r="AK366">
        <v>0.1416144</v>
      </c>
      <c r="AL366">
        <v>0.13604740000000001</v>
      </c>
      <c r="AM366">
        <v>0.14879870000000001</v>
      </c>
      <c r="AN366">
        <v>0.14587059999999999</v>
      </c>
      <c r="AO366">
        <v>-6.0447479999999998E-2</v>
      </c>
      <c r="AP366">
        <v>5.6306090000000003E-2</v>
      </c>
      <c r="AQ366">
        <v>-1.264113E-2</v>
      </c>
      <c r="AR366">
        <v>0.76467439999999998</v>
      </c>
      <c r="AS366">
        <v>8.4078369999999999E-2</v>
      </c>
      <c r="AT366">
        <v>-0.2147133</v>
      </c>
      <c r="AU366">
        <v>-4.2497779999999999E-2</v>
      </c>
      <c r="AV366">
        <v>750.71169999999995</v>
      </c>
      <c r="AW366">
        <v>8.353173</v>
      </c>
      <c r="AX366">
        <v>99.384860000000003</v>
      </c>
      <c r="AY366">
        <v>16.79646</v>
      </c>
      <c r="AZ366">
        <v>1.190464</v>
      </c>
      <c r="BA366">
        <v>0.14879870000000001</v>
      </c>
      <c r="BB366">
        <v>-30.844349999999999</v>
      </c>
      <c r="BC366">
        <v>-1.2933800000000001E-2</v>
      </c>
      <c r="BD366">
        <v>-0.11128540000000001</v>
      </c>
      <c r="BE366">
        <v>-0.3511513</v>
      </c>
      <c r="BF366">
        <v>-3.021385</v>
      </c>
      <c r="BG366">
        <v>0</v>
      </c>
      <c r="BH366">
        <v>0</v>
      </c>
      <c r="BI366">
        <v>94</v>
      </c>
      <c r="BJ366">
        <v>0</v>
      </c>
      <c r="BK366">
        <v>16.730360000000001</v>
      </c>
      <c r="BL366">
        <v>0.98038740000000002</v>
      </c>
      <c r="BM366">
        <v>1.9040619999999999</v>
      </c>
      <c r="BN366">
        <v>7.3219329999999996</v>
      </c>
      <c r="BO366">
        <v>51.489260000000002</v>
      </c>
      <c r="BP366">
        <v>1.1919280000000001</v>
      </c>
      <c r="BQ366">
        <v>546.65920000000006</v>
      </c>
      <c r="BR366">
        <v>0.14792140000000001</v>
      </c>
      <c r="BS366">
        <v>671.51949999999999</v>
      </c>
      <c r="BT366">
        <v>99.293940000000006</v>
      </c>
      <c r="BU366">
        <v>1748.259</v>
      </c>
      <c r="BV366">
        <v>1773.825</v>
      </c>
      <c r="BW366">
        <v>422.44229999999999</v>
      </c>
      <c r="BX366">
        <v>-57.587389999999999</v>
      </c>
      <c r="BY366">
        <v>-32.020989999999998</v>
      </c>
      <c r="BZ366">
        <v>1089.5840000000001</v>
      </c>
      <c r="CA366">
        <v>6.2388539999999999</v>
      </c>
      <c r="CB366">
        <v>13.64053</v>
      </c>
      <c r="CC366">
        <v>279.81549999999999</v>
      </c>
      <c r="CD366">
        <v>293.69229999999999</v>
      </c>
      <c r="CE366" t="s">
        <v>122</v>
      </c>
      <c r="CF366" t="s">
        <v>122</v>
      </c>
      <c r="CG366" t="s">
        <v>122</v>
      </c>
      <c r="CH366" t="s">
        <v>122</v>
      </c>
      <c r="CI366">
        <v>2.9681159999999998E-3</v>
      </c>
      <c r="CJ366">
        <v>2.9596119999999999E-3</v>
      </c>
      <c r="CK366">
        <v>208.1258</v>
      </c>
      <c r="CL366">
        <v>0</v>
      </c>
      <c r="CM366">
        <v>0</v>
      </c>
      <c r="CN366">
        <v>5.3608419999999999</v>
      </c>
      <c r="CO366">
        <v>14.16278</v>
      </c>
      <c r="CP366">
        <v>23</v>
      </c>
    </row>
    <row r="367" spans="1:94" x14ac:dyDescent="0.25">
      <c r="A367" s="2">
        <v>42437.5625</v>
      </c>
      <c r="B367">
        <v>44123</v>
      </c>
      <c r="C367">
        <v>-15.03434</v>
      </c>
      <c r="D367">
        <v>0.1254004</v>
      </c>
      <c r="E367">
        <v>0.32511370000000001</v>
      </c>
      <c r="F367">
        <v>0.79231289999999999</v>
      </c>
      <c r="G367">
        <v>0.27402310000000002</v>
      </c>
      <c r="H367">
        <v>-0.25271369999999999</v>
      </c>
      <c r="I367">
        <v>-1.261342E-2</v>
      </c>
      <c r="J367">
        <v>1.1607080000000001</v>
      </c>
      <c r="K367">
        <v>-0.47796689999999997</v>
      </c>
      <c r="L367">
        <v>0.1039467</v>
      </c>
      <c r="M367">
        <v>1.072052</v>
      </c>
      <c r="N367">
        <v>-1.916611E-2</v>
      </c>
      <c r="O367">
        <v>0.35247729999999999</v>
      </c>
      <c r="P367">
        <v>11.827439999999999</v>
      </c>
      <c r="Q367">
        <v>11.795540000000001</v>
      </c>
      <c r="R367">
        <v>-39.010890000000003</v>
      </c>
      <c r="S367">
        <v>4.2063519999999999</v>
      </c>
      <c r="T367">
        <v>149.01089999999999</v>
      </c>
      <c r="U367">
        <v>9.1654099999999996</v>
      </c>
      <c r="V367">
        <v>-7.4249130000000001</v>
      </c>
      <c r="W367">
        <v>1.350943</v>
      </c>
      <c r="X367">
        <v>18.699449999999999</v>
      </c>
      <c r="Y367">
        <v>110</v>
      </c>
      <c r="Z367">
        <v>18000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2.998255E-2</v>
      </c>
      <c r="AH367">
        <v>-11.349080000000001</v>
      </c>
      <c r="AI367">
        <v>-14.27289</v>
      </c>
      <c r="AJ367">
        <v>2.4958680000000002</v>
      </c>
      <c r="AK367">
        <v>-0.43756820000000002</v>
      </c>
      <c r="AL367">
        <v>0.4543722</v>
      </c>
      <c r="AM367">
        <v>6.5399890000000002E-2</v>
      </c>
      <c r="AN367">
        <v>0.10186919999999999</v>
      </c>
      <c r="AO367">
        <v>4.9617589999999996E-3</v>
      </c>
      <c r="AP367">
        <v>2.6800930000000001E-3</v>
      </c>
      <c r="AQ367">
        <v>-4.2400659999999998E-3</v>
      </c>
      <c r="AR367">
        <v>0.7760705</v>
      </c>
      <c r="AS367">
        <v>0.27141120000000002</v>
      </c>
      <c r="AT367">
        <v>-0.2512935</v>
      </c>
      <c r="AU367">
        <v>-1.197457E-2</v>
      </c>
      <c r="AV367">
        <v>746.05799999999999</v>
      </c>
      <c r="AW367">
        <v>8.6617990000000002</v>
      </c>
      <c r="AX367">
        <v>99.338520000000003</v>
      </c>
      <c r="AY367">
        <v>17.605730000000001</v>
      </c>
      <c r="AZ367">
        <v>1.1863919999999999</v>
      </c>
      <c r="BA367">
        <v>6.5399890000000002E-2</v>
      </c>
      <c r="BB367">
        <v>-10.34576</v>
      </c>
      <c r="BC367">
        <v>-4.3273770000000003E-3</v>
      </c>
      <c r="BD367">
        <v>-3.108996E-2</v>
      </c>
      <c r="BE367">
        <v>-0.12258860000000001</v>
      </c>
      <c r="BF367">
        <v>-0.8807355</v>
      </c>
      <c r="BG367">
        <v>0</v>
      </c>
      <c r="BH367">
        <v>0</v>
      </c>
      <c r="BI367">
        <v>94</v>
      </c>
      <c r="BJ367">
        <v>0</v>
      </c>
      <c r="BK367">
        <v>17.639230000000001</v>
      </c>
      <c r="BL367">
        <v>1.0260499999999999</v>
      </c>
      <c r="BM367">
        <v>2.0167950000000001</v>
      </c>
      <c r="BN367">
        <v>7.6390099999999999</v>
      </c>
      <c r="BO367">
        <v>50.87527</v>
      </c>
      <c r="BP367">
        <v>1.1874359999999999</v>
      </c>
      <c r="BQ367">
        <v>630.3134</v>
      </c>
      <c r="BR367">
        <v>0.13545260000000001</v>
      </c>
      <c r="BS367">
        <v>762.20830000000001</v>
      </c>
      <c r="BT367">
        <v>103.2368</v>
      </c>
      <c r="BU367">
        <v>1742.9829999999999</v>
      </c>
      <c r="BV367">
        <v>1771.6410000000001</v>
      </c>
      <c r="BW367">
        <v>422.46039999999999</v>
      </c>
      <c r="BX367">
        <v>-63.10098</v>
      </c>
      <c r="BY367">
        <v>-34.442790000000002</v>
      </c>
      <c r="BZ367">
        <v>1201.896</v>
      </c>
      <c r="CA367">
        <v>6.4669299999999996</v>
      </c>
      <c r="CB367">
        <v>14.10676</v>
      </c>
      <c r="CC367">
        <v>280.07299999999998</v>
      </c>
      <c r="CD367">
        <v>294.81349999999998</v>
      </c>
      <c r="CE367" t="s">
        <v>122</v>
      </c>
      <c r="CF367" t="s">
        <v>122</v>
      </c>
      <c r="CG367" t="s">
        <v>122</v>
      </c>
      <c r="CH367" t="s">
        <v>122</v>
      </c>
      <c r="CI367">
        <v>1.5515150000000001E-3</v>
      </c>
      <c r="CJ367">
        <v>1.5515150000000001E-3</v>
      </c>
      <c r="CK367">
        <v>210.66810000000001</v>
      </c>
      <c r="CL367">
        <v>0</v>
      </c>
      <c r="CM367">
        <v>0</v>
      </c>
      <c r="CN367">
        <v>5.6784829999999999</v>
      </c>
      <c r="CO367">
        <v>14.39997</v>
      </c>
      <c r="CP367">
        <v>22</v>
      </c>
    </row>
    <row r="368" spans="1:94" x14ac:dyDescent="0.25">
      <c r="A368" s="2">
        <v>42437.583333333336</v>
      </c>
      <c r="B368">
        <v>44124</v>
      </c>
      <c r="C368">
        <v>-11.841200000000001</v>
      </c>
      <c r="D368">
        <v>0.11079650000000001</v>
      </c>
      <c r="E368">
        <v>0.30594159999999998</v>
      </c>
      <c r="F368">
        <v>0.81914220000000004</v>
      </c>
      <c r="G368">
        <v>0.29157670000000002</v>
      </c>
      <c r="H368">
        <v>-0.20653669999999999</v>
      </c>
      <c r="I368">
        <v>-9.9568810000000008E-3</v>
      </c>
      <c r="J368">
        <v>0.99768829999999997</v>
      </c>
      <c r="K368">
        <v>4.0521799999999997E-2</v>
      </c>
      <c r="L368">
        <v>7.2485720000000003E-2</v>
      </c>
      <c r="M368">
        <v>1.0198940000000001</v>
      </c>
      <c r="N368">
        <v>5.92185E-2</v>
      </c>
      <c r="O368">
        <v>0.34930810000000001</v>
      </c>
      <c r="P368">
        <v>10.44548</v>
      </c>
      <c r="Q368">
        <v>10.395009999999999</v>
      </c>
      <c r="R368">
        <v>-30.375920000000001</v>
      </c>
      <c r="S368">
        <v>5.6299809999999999</v>
      </c>
      <c r="T368">
        <v>140.3759</v>
      </c>
      <c r="U368">
        <v>8.9680800000000005</v>
      </c>
      <c r="V368">
        <v>-5.2564489999999999</v>
      </c>
      <c r="W368">
        <v>1.340201</v>
      </c>
      <c r="X368">
        <v>19.068079999999998</v>
      </c>
      <c r="Y368">
        <v>110</v>
      </c>
      <c r="Z368">
        <v>18000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-4.8851659999999998E-2</v>
      </c>
      <c r="AH368">
        <v>-5.048743</v>
      </c>
      <c r="AI368">
        <v>-11.52036</v>
      </c>
      <c r="AJ368">
        <v>2.4803090000000001</v>
      </c>
      <c r="AK368">
        <v>-1.075734</v>
      </c>
      <c r="AL368">
        <v>0.51787090000000002</v>
      </c>
      <c r="AM368">
        <v>-2.2043589999999998E-2</v>
      </c>
      <c r="AN368">
        <v>9.3551579999999995E-2</v>
      </c>
      <c r="AO368">
        <v>2.1800030000000001E-2</v>
      </c>
      <c r="AP368">
        <v>-1.0851E-2</v>
      </c>
      <c r="AQ368">
        <v>-1.7532649999999999E-3</v>
      </c>
      <c r="AR368">
        <v>0.80320349999999996</v>
      </c>
      <c r="AS368">
        <v>0.28644219999999998</v>
      </c>
      <c r="AT368">
        <v>-0.2036386</v>
      </c>
      <c r="AU368">
        <v>-9.6870959999999992E-3</v>
      </c>
      <c r="AV368">
        <v>743.01509999999996</v>
      </c>
      <c r="AW368">
        <v>8.7552880000000002</v>
      </c>
      <c r="AX368">
        <v>99.240880000000004</v>
      </c>
      <c r="AY368">
        <v>17.958729999999999</v>
      </c>
      <c r="AZ368">
        <v>1.1837200000000001</v>
      </c>
      <c r="BA368">
        <v>-2.2043589999999998E-2</v>
      </c>
      <c r="BB368">
        <v>-4.2779660000000002</v>
      </c>
      <c r="BC368">
        <v>-1.786265E-3</v>
      </c>
      <c r="BD368">
        <v>-2.5021809999999998E-2</v>
      </c>
      <c r="BE368">
        <v>-5.1358029999999999E-2</v>
      </c>
      <c r="BF368">
        <v>-0.71941820000000001</v>
      </c>
      <c r="BG368">
        <v>0</v>
      </c>
      <c r="BH368">
        <v>0</v>
      </c>
      <c r="BI368">
        <v>94</v>
      </c>
      <c r="BJ368">
        <v>0</v>
      </c>
      <c r="BK368">
        <v>18.040870000000002</v>
      </c>
      <c r="BL368">
        <v>1.0399959999999999</v>
      </c>
      <c r="BM368">
        <v>2.0685859999999998</v>
      </c>
      <c r="BN368">
        <v>7.7321609999999996</v>
      </c>
      <c r="BO368">
        <v>50.275709999999997</v>
      </c>
      <c r="BP368">
        <v>1.1851799999999999</v>
      </c>
      <c r="BQ368">
        <v>628.48109999999997</v>
      </c>
      <c r="BR368">
        <v>0.12047140000000001</v>
      </c>
      <c r="BS368">
        <v>750.07510000000002</v>
      </c>
      <c r="BT368">
        <v>90.42944</v>
      </c>
      <c r="BU368">
        <v>1733.492</v>
      </c>
      <c r="BV368">
        <v>1764.6569999999999</v>
      </c>
      <c r="BW368">
        <v>422.20979999999997</v>
      </c>
      <c r="BX368">
        <v>-68.333190000000002</v>
      </c>
      <c r="BY368">
        <v>-37.168570000000003</v>
      </c>
      <c r="BZ368">
        <v>1168.5550000000001</v>
      </c>
      <c r="CA368">
        <v>6.690264</v>
      </c>
      <c r="CB368">
        <v>14.18868</v>
      </c>
      <c r="CC368">
        <v>280.32749999999999</v>
      </c>
      <c r="CD368">
        <v>295.51749999999998</v>
      </c>
      <c r="CE368" t="s">
        <v>122</v>
      </c>
      <c r="CF368" t="s">
        <v>122</v>
      </c>
      <c r="CG368" t="s">
        <v>122</v>
      </c>
      <c r="CH368" t="s">
        <v>122</v>
      </c>
      <c r="CI368">
        <v>0</v>
      </c>
      <c r="CJ368">
        <v>0</v>
      </c>
      <c r="CK368">
        <v>0</v>
      </c>
      <c r="CL368">
        <v>0</v>
      </c>
      <c r="CM368">
        <v>0</v>
      </c>
      <c r="CN368">
        <v>5.9412469999999997</v>
      </c>
      <c r="CO368">
        <v>14.28458</v>
      </c>
      <c r="CP368">
        <v>23</v>
      </c>
    </row>
    <row r="369" spans="1:94" x14ac:dyDescent="0.25">
      <c r="A369" s="2">
        <v>42437.604166666664</v>
      </c>
      <c r="B369">
        <v>44125</v>
      </c>
      <c r="C369">
        <v>25.835450000000002</v>
      </c>
      <c r="D369">
        <v>0.1165588</v>
      </c>
      <c r="E369">
        <v>0.31433349999999999</v>
      </c>
      <c r="F369">
        <v>0.95605079999999998</v>
      </c>
      <c r="G369">
        <v>0.42910389999999998</v>
      </c>
      <c r="H369">
        <v>-0.37365910000000002</v>
      </c>
      <c r="I369">
        <v>2.179861E-2</v>
      </c>
      <c r="J369">
        <v>1.018167</v>
      </c>
      <c r="K369">
        <v>-0.19266739999999999</v>
      </c>
      <c r="L369">
        <v>9.6939919999999999E-2</v>
      </c>
      <c r="M369">
        <v>1.098384</v>
      </c>
      <c r="N369">
        <v>1.9109959999999999E-2</v>
      </c>
      <c r="O369">
        <v>0.32426769999999999</v>
      </c>
      <c r="P369">
        <v>10.25469</v>
      </c>
      <c r="Q369">
        <v>10.205220000000001</v>
      </c>
      <c r="R369">
        <v>-29.049040000000002</v>
      </c>
      <c r="S369">
        <v>5.6258809999999997</v>
      </c>
      <c r="T369">
        <v>139.04900000000001</v>
      </c>
      <c r="U369">
        <v>8.9214760000000002</v>
      </c>
      <c r="V369">
        <v>-4.9552310000000004</v>
      </c>
      <c r="W369">
        <v>1.3147800000000001</v>
      </c>
      <c r="X369">
        <v>19.8978</v>
      </c>
      <c r="Y369">
        <v>110</v>
      </c>
      <c r="Z369">
        <v>18000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1.9530319999999999E-3</v>
      </c>
      <c r="AH369">
        <v>17.919060000000002</v>
      </c>
      <c r="AI369">
        <v>24.618770000000001</v>
      </c>
      <c r="AJ369">
        <v>2.5743320000000001</v>
      </c>
      <c r="AK369">
        <v>-1.095307</v>
      </c>
      <c r="AL369">
        <v>1.0181039999999999</v>
      </c>
      <c r="AM369">
        <v>-5.8122630000000002E-2</v>
      </c>
      <c r="AN369">
        <v>0.1597141</v>
      </c>
      <c r="AO369">
        <v>7.1060990000000004E-2</v>
      </c>
      <c r="AP369">
        <v>-1.9886549999999999E-2</v>
      </c>
      <c r="AQ369">
        <v>6.6132989999999996E-3</v>
      </c>
      <c r="AR369">
        <v>0.93194630000000001</v>
      </c>
      <c r="AS369">
        <v>0.41667900000000002</v>
      </c>
      <c r="AT369">
        <v>-0.3684076</v>
      </c>
      <c r="AU369">
        <v>2.0772039999999999E-2</v>
      </c>
      <c r="AV369">
        <v>740.35299999999995</v>
      </c>
      <c r="AW369">
        <v>9.0034069999999993</v>
      </c>
      <c r="AX369">
        <v>99.185100000000006</v>
      </c>
      <c r="AY369">
        <v>18.749960000000002</v>
      </c>
      <c r="AZ369">
        <v>1.1796789999999999</v>
      </c>
      <c r="BA369">
        <v>-5.8122630000000002E-2</v>
      </c>
      <c r="BB369">
        <v>16.13645</v>
      </c>
      <c r="BC369">
        <v>6.7382320000000002E-3</v>
      </c>
      <c r="BD369">
        <v>5.333744E-2</v>
      </c>
      <c r="BE369">
        <v>0.19994190000000001</v>
      </c>
      <c r="BF369">
        <v>1.5826690000000001</v>
      </c>
      <c r="BG369">
        <v>0</v>
      </c>
      <c r="BH369">
        <v>0</v>
      </c>
      <c r="BI369">
        <v>94</v>
      </c>
      <c r="BJ369">
        <v>0</v>
      </c>
      <c r="BK369">
        <v>18.642230000000001</v>
      </c>
      <c r="BL369">
        <v>1.0738840000000001</v>
      </c>
      <c r="BM369">
        <v>2.1482070000000002</v>
      </c>
      <c r="BN369">
        <v>7.9676530000000003</v>
      </c>
      <c r="BO369">
        <v>49.989780000000003</v>
      </c>
      <c r="BP369">
        <v>1.181416</v>
      </c>
      <c r="BQ369">
        <v>469.66930000000002</v>
      </c>
      <c r="BR369">
        <v>0.1076493</v>
      </c>
      <c r="BS369">
        <v>552.45270000000005</v>
      </c>
      <c r="BT369">
        <v>59.060650000000003</v>
      </c>
      <c r="BU369">
        <v>1735.673</v>
      </c>
      <c r="BV369">
        <v>1759.396</v>
      </c>
      <c r="BW369">
        <v>421.9307</v>
      </c>
      <c r="BX369">
        <v>-61.379010000000001</v>
      </c>
      <c r="BY369">
        <v>-37.65634</v>
      </c>
      <c r="BZ369">
        <v>894.26099999999997</v>
      </c>
      <c r="CA369">
        <v>6.8852440000000001</v>
      </c>
      <c r="CB369">
        <v>14.318020000000001</v>
      </c>
      <c r="CC369">
        <v>280.54930000000002</v>
      </c>
      <c r="CD369">
        <v>295.4348</v>
      </c>
      <c r="CE369" t="s">
        <v>122</v>
      </c>
      <c r="CF369" t="s">
        <v>122</v>
      </c>
      <c r="CG369" t="s">
        <v>122</v>
      </c>
      <c r="CH369" t="s">
        <v>122</v>
      </c>
      <c r="CI369">
        <v>0</v>
      </c>
      <c r="CJ369">
        <v>0</v>
      </c>
      <c r="CK369">
        <v>0</v>
      </c>
      <c r="CL369">
        <v>0</v>
      </c>
      <c r="CM369">
        <v>0</v>
      </c>
      <c r="CN369">
        <v>6.198925</v>
      </c>
      <c r="CO369">
        <v>13.97763</v>
      </c>
      <c r="CP369">
        <v>22</v>
      </c>
    </row>
    <row r="370" spans="1:94" x14ac:dyDescent="0.25">
      <c r="A370" s="2">
        <v>42437.625</v>
      </c>
      <c r="B370">
        <v>44126</v>
      </c>
      <c r="C370">
        <v>3.299188</v>
      </c>
      <c r="D370">
        <v>9.5876600000000006E-2</v>
      </c>
      <c r="E370">
        <v>0.28548010000000001</v>
      </c>
      <c r="F370">
        <v>0.71583989999999997</v>
      </c>
      <c r="G370">
        <v>0.2248684</v>
      </c>
      <c r="H370">
        <v>-6.6739679999999996E-2</v>
      </c>
      <c r="I370">
        <v>2.7914049999999998E-3</v>
      </c>
      <c r="J370">
        <v>0.88536630000000005</v>
      </c>
      <c r="K370">
        <v>2.8688430000000001E-2</v>
      </c>
      <c r="L370">
        <v>7.7312919999999993E-2</v>
      </c>
      <c r="M370">
        <v>0.67323160000000004</v>
      </c>
      <c r="N370">
        <v>2.5783420000000001E-2</v>
      </c>
      <c r="O370">
        <v>0.26268449999999999</v>
      </c>
      <c r="P370">
        <v>9.0713720000000002</v>
      </c>
      <c r="Q370">
        <v>9.0411730000000006</v>
      </c>
      <c r="R370">
        <v>-27.893550000000001</v>
      </c>
      <c r="S370">
        <v>4.673565</v>
      </c>
      <c r="T370">
        <v>137.89359999999999</v>
      </c>
      <c r="U370">
        <v>7.9907959999999996</v>
      </c>
      <c r="V370">
        <v>-4.2297459999999996</v>
      </c>
      <c r="W370">
        <v>1.1987779999999999</v>
      </c>
      <c r="X370">
        <v>20.65138</v>
      </c>
      <c r="Y370">
        <v>110</v>
      </c>
      <c r="Z370">
        <v>18000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-9.0339170000000007E-3</v>
      </c>
      <c r="AH370">
        <v>-11.926019999999999</v>
      </c>
      <c r="AI370">
        <v>4.0285640000000003</v>
      </c>
      <c r="AJ370">
        <v>2.0607739999999999</v>
      </c>
      <c r="AK370">
        <v>-0.60141829999999996</v>
      </c>
      <c r="AL370">
        <v>0.36197829999999998</v>
      </c>
      <c r="AM370">
        <v>-1.2713550000000001E-2</v>
      </c>
      <c r="AN370">
        <v>0.1150308</v>
      </c>
      <c r="AO370">
        <v>-9.4819799999999992E-3</v>
      </c>
      <c r="AP370">
        <v>-1.5174399999999999E-2</v>
      </c>
      <c r="AQ370">
        <v>-4.934061E-3</v>
      </c>
      <c r="AR370">
        <v>0.69868110000000005</v>
      </c>
      <c r="AS370">
        <v>0.2242575</v>
      </c>
      <c r="AT370">
        <v>-6.4245339999999998E-2</v>
      </c>
      <c r="AU370">
        <v>3.4085209999999999E-3</v>
      </c>
      <c r="AV370">
        <v>737.83690000000001</v>
      </c>
      <c r="AW370">
        <v>9.2932749999999995</v>
      </c>
      <c r="AX370">
        <v>99.167640000000006</v>
      </c>
      <c r="AY370">
        <v>19.4605</v>
      </c>
      <c r="AZ370">
        <v>1.1764159999999999</v>
      </c>
      <c r="BA370">
        <v>-1.2713550000000001E-2</v>
      </c>
      <c r="BB370">
        <v>-12.039110000000001</v>
      </c>
      <c r="BC370">
        <v>-5.0254380000000001E-3</v>
      </c>
      <c r="BD370">
        <v>8.7050730000000007E-3</v>
      </c>
      <c r="BE370">
        <v>-0.15444440000000001</v>
      </c>
      <c r="BF370">
        <v>0.26752890000000001</v>
      </c>
      <c r="BG370">
        <v>0</v>
      </c>
      <c r="BH370">
        <v>0</v>
      </c>
      <c r="BI370">
        <v>94</v>
      </c>
      <c r="BJ370">
        <v>0</v>
      </c>
      <c r="BK370">
        <v>19.235600000000002</v>
      </c>
      <c r="BL370">
        <v>1.109629</v>
      </c>
      <c r="BM370">
        <v>2.2289750000000002</v>
      </c>
      <c r="BN370">
        <v>8.2161530000000003</v>
      </c>
      <c r="BO370">
        <v>49.782020000000003</v>
      </c>
      <c r="BP370">
        <v>1.1781919999999999</v>
      </c>
      <c r="BQ370">
        <v>170.6611</v>
      </c>
      <c r="BR370">
        <v>0.2179025</v>
      </c>
      <c r="BS370">
        <v>202.2114</v>
      </c>
      <c r="BT370">
        <v>28.314060000000001</v>
      </c>
      <c r="BU370">
        <v>1779.04</v>
      </c>
      <c r="BV370">
        <v>1782.2760000000001</v>
      </c>
      <c r="BW370">
        <v>423.24450000000002</v>
      </c>
      <c r="BX370">
        <v>-40.487099999999998</v>
      </c>
      <c r="BY370">
        <v>-37.250799999999998</v>
      </c>
      <c r="BZ370">
        <v>435.11790000000002</v>
      </c>
      <c r="CA370">
        <v>6.980893</v>
      </c>
      <c r="CB370">
        <v>14.622059999999999</v>
      </c>
      <c r="CC370">
        <v>280.65969999999999</v>
      </c>
      <c r="CD370">
        <v>294.85939999999999</v>
      </c>
      <c r="CE370" t="s">
        <v>122</v>
      </c>
      <c r="CF370" t="s">
        <v>122</v>
      </c>
      <c r="CG370" t="s">
        <v>122</v>
      </c>
      <c r="CH370" t="s">
        <v>122</v>
      </c>
      <c r="CI370">
        <v>0</v>
      </c>
      <c r="CJ370">
        <v>0</v>
      </c>
      <c r="CK370">
        <v>0</v>
      </c>
      <c r="CL370">
        <v>0</v>
      </c>
      <c r="CM370">
        <v>0</v>
      </c>
      <c r="CN370">
        <v>6.1908180000000002</v>
      </c>
      <c r="CO370">
        <v>12.804639999999999</v>
      </c>
      <c r="CP370">
        <v>23</v>
      </c>
    </row>
    <row r="371" spans="1:94" x14ac:dyDescent="0.25">
      <c r="A371" s="2">
        <v>42437.645833333336</v>
      </c>
      <c r="B371">
        <v>44127</v>
      </c>
      <c r="C371">
        <v>-30.32302</v>
      </c>
      <c r="D371">
        <v>0.15883120000000001</v>
      </c>
      <c r="E371">
        <v>0.36752220000000002</v>
      </c>
      <c r="F371">
        <v>0.75284079999999998</v>
      </c>
      <c r="G371">
        <v>0.14939259999999999</v>
      </c>
      <c r="H371">
        <v>-3.2420949999999997E-2</v>
      </c>
      <c r="I371">
        <v>-2.5667309999999999E-2</v>
      </c>
      <c r="J371">
        <v>1.145095</v>
      </c>
      <c r="K371">
        <v>-0.33914689999999997</v>
      </c>
      <c r="L371">
        <v>0.13495789999999999</v>
      </c>
      <c r="M371">
        <v>0.93550869999999997</v>
      </c>
      <c r="N371">
        <v>-5.5646139999999998E-3</v>
      </c>
      <c r="O371">
        <v>0.34330539999999998</v>
      </c>
      <c r="P371">
        <v>9.7420760000000008</v>
      </c>
      <c r="Q371">
        <v>9.707497</v>
      </c>
      <c r="R371">
        <v>-29.83258</v>
      </c>
      <c r="S371">
        <v>4.8258029999999996</v>
      </c>
      <c r="T371">
        <v>139.83260000000001</v>
      </c>
      <c r="U371">
        <v>8.4210770000000004</v>
      </c>
      <c r="V371">
        <v>-4.8291700000000004</v>
      </c>
      <c r="W371">
        <v>1.2535289999999999</v>
      </c>
      <c r="X371">
        <v>20.813410000000001</v>
      </c>
      <c r="Y371">
        <v>110</v>
      </c>
      <c r="Z371">
        <v>18000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5.2185740000000001E-2</v>
      </c>
      <c r="AH371">
        <v>-24.036999999999999</v>
      </c>
      <c r="AI371">
        <v>-28.745339999999999</v>
      </c>
      <c r="AJ371">
        <v>2.1493229999999999</v>
      </c>
      <c r="AK371">
        <v>-8.0280299999999999E-2</v>
      </c>
      <c r="AL371">
        <v>-5.846589E-2</v>
      </c>
      <c r="AM371">
        <v>0.1234227</v>
      </c>
      <c r="AN371">
        <v>0.1164002</v>
      </c>
      <c r="AO371">
        <v>-3.3389620000000002E-2</v>
      </c>
      <c r="AP371">
        <v>2.8400310000000002E-2</v>
      </c>
      <c r="AQ371">
        <v>-8.942541E-3</v>
      </c>
      <c r="AR371">
        <v>0.73529100000000003</v>
      </c>
      <c r="AS371">
        <v>0.15237390000000001</v>
      </c>
      <c r="AT371">
        <v>-3.573254E-2</v>
      </c>
      <c r="AU371">
        <v>-2.433186E-2</v>
      </c>
      <c r="AV371">
        <v>737.86509999999998</v>
      </c>
      <c r="AW371">
        <v>9.4121269999999999</v>
      </c>
      <c r="AX371">
        <v>99.179419999999993</v>
      </c>
      <c r="AY371">
        <v>19.606179999999998</v>
      </c>
      <c r="AZ371">
        <v>1.1758949999999999</v>
      </c>
      <c r="BA371">
        <v>0.1234227</v>
      </c>
      <c r="BB371">
        <v>-21.819800000000001</v>
      </c>
      <c r="BC371">
        <v>-9.1134930000000003E-3</v>
      </c>
      <c r="BD371">
        <v>-6.2123449999999997E-2</v>
      </c>
      <c r="BE371">
        <v>-0.28365180000000001</v>
      </c>
      <c r="BF371">
        <v>-1.933554</v>
      </c>
      <c r="BG371">
        <v>0</v>
      </c>
      <c r="BH371">
        <v>0</v>
      </c>
      <c r="BI371">
        <v>94</v>
      </c>
      <c r="BJ371">
        <v>0</v>
      </c>
      <c r="BK371">
        <v>19.503350000000001</v>
      </c>
      <c r="BL371">
        <v>1.129829</v>
      </c>
      <c r="BM371">
        <v>2.266381</v>
      </c>
      <c r="BN371">
        <v>8.3580710000000007</v>
      </c>
      <c r="BO371">
        <v>49.851680000000002</v>
      </c>
      <c r="BP371">
        <v>1.176814</v>
      </c>
      <c r="BQ371">
        <v>336.53930000000003</v>
      </c>
      <c r="BR371">
        <v>0.1072541</v>
      </c>
      <c r="BS371">
        <v>392.60019999999997</v>
      </c>
      <c r="BT371">
        <v>41.130969999999998</v>
      </c>
      <c r="BU371">
        <v>1769.6610000000001</v>
      </c>
      <c r="BV371">
        <v>1784.5909999999999</v>
      </c>
      <c r="BW371">
        <v>423.53550000000001</v>
      </c>
      <c r="BX371">
        <v>-54.833100000000002</v>
      </c>
      <c r="BY371">
        <v>-39.903149999999997</v>
      </c>
      <c r="BZ371">
        <v>666.39120000000003</v>
      </c>
      <c r="CA371">
        <v>7.0208950000000003</v>
      </c>
      <c r="CB371">
        <v>14.81156</v>
      </c>
      <c r="CC371">
        <v>280.70260000000002</v>
      </c>
      <c r="CD371">
        <v>295.59030000000001</v>
      </c>
      <c r="CE371" t="s">
        <v>122</v>
      </c>
      <c r="CF371" t="s">
        <v>122</v>
      </c>
      <c r="CG371" t="s">
        <v>122</v>
      </c>
      <c r="CH371" t="s">
        <v>122</v>
      </c>
      <c r="CI371">
        <v>0</v>
      </c>
      <c r="CJ371">
        <v>0</v>
      </c>
      <c r="CK371">
        <v>0</v>
      </c>
      <c r="CL371">
        <v>0</v>
      </c>
      <c r="CM371">
        <v>0</v>
      </c>
      <c r="CN371">
        <v>6.028651</v>
      </c>
      <c r="CO371">
        <v>13.54744</v>
      </c>
      <c r="CP371">
        <v>22</v>
      </c>
    </row>
    <row r="372" spans="1:94" x14ac:dyDescent="0.25">
      <c r="A372" s="2">
        <v>42437.666666666664</v>
      </c>
      <c r="B372">
        <v>44128</v>
      </c>
      <c r="C372">
        <v>16.98621</v>
      </c>
      <c r="D372">
        <v>9.1499070000000002E-2</v>
      </c>
      <c r="E372">
        <v>0.27921489999999999</v>
      </c>
      <c r="F372">
        <v>0.82077889999999998</v>
      </c>
      <c r="G372">
        <v>0.4016631</v>
      </c>
      <c r="H372">
        <v>-8.9578569999999996E-2</v>
      </c>
      <c r="I372">
        <v>1.4405670000000001E-2</v>
      </c>
      <c r="J372">
        <v>0.96815289999999998</v>
      </c>
      <c r="K372">
        <v>-0.23003219999999999</v>
      </c>
      <c r="L372">
        <v>7.6986910000000006E-2</v>
      </c>
      <c r="M372">
        <v>0.92606790000000005</v>
      </c>
      <c r="N372">
        <v>-1.228511E-2</v>
      </c>
      <c r="O372">
        <v>0.32026520000000003</v>
      </c>
      <c r="P372">
        <v>10.339740000000001</v>
      </c>
      <c r="Q372">
        <v>10.307130000000001</v>
      </c>
      <c r="R372">
        <v>-26.92465</v>
      </c>
      <c r="S372">
        <v>4.5490269999999997</v>
      </c>
      <c r="T372">
        <v>136.9247</v>
      </c>
      <c r="U372">
        <v>9.1898730000000004</v>
      </c>
      <c r="V372">
        <v>-4.6672469999999997</v>
      </c>
      <c r="W372">
        <v>1.3816440000000001</v>
      </c>
      <c r="X372">
        <v>21.2957</v>
      </c>
      <c r="Y372">
        <v>110</v>
      </c>
      <c r="Z372">
        <v>18000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-2.2051870000000001E-2</v>
      </c>
      <c r="AH372">
        <v>7.3895799999999996</v>
      </c>
      <c r="AI372">
        <v>16.451540000000001</v>
      </c>
      <c r="AJ372">
        <v>2.3114680000000001</v>
      </c>
      <c r="AK372">
        <v>-1.153572</v>
      </c>
      <c r="AL372">
        <v>0.3003615</v>
      </c>
      <c r="AM372">
        <v>-6.0096620000000003E-2</v>
      </c>
      <c r="AN372">
        <v>0.1353705</v>
      </c>
      <c r="AO372">
        <v>5.0811889999999998E-2</v>
      </c>
      <c r="AP372">
        <v>-1.293768E-2</v>
      </c>
      <c r="AQ372">
        <v>2.5327729999999999E-3</v>
      </c>
      <c r="AR372">
        <v>0.80023270000000002</v>
      </c>
      <c r="AS372">
        <v>0.39177060000000002</v>
      </c>
      <c r="AT372">
        <v>-8.710155E-2</v>
      </c>
      <c r="AU372">
        <v>1.3952229999999999E-2</v>
      </c>
      <c r="AV372">
        <v>735.57960000000003</v>
      </c>
      <c r="AW372">
        <v>9.5850000000000009</v>
      </c>
      <c r="AX372">
        <v>99.154210000000006</v>
      </c>
      <c r="AY372">
        <v>20.06202</v>
      </c>
      <c r="AZ372">
        <v>1.1736530000000001</v>
      </c>
      <c r="BA372">
        <v>-6.0096620000000003E-2</v>
      </c>
      <c r="BB372">
        <v>6.1799650000000002</v>
      </c>
      <c r="BC372">
        <v>2.5785360000000002E-3</v>
      </c>
      <c r="BD372">
        <v>3.546622E-2</v>
      </c>
      <c r="BE372">
        <v>8.1983299999999995E-2</v>
      </c>
      <c r="BF372">
        <v>1.127631</v>
      </c>
      <c r="BG372">
        <v>0</v>
      </c>
      <c r="BH372">
        <v>0</v>
      </c>
      <c r="BI372">
        <v>94</v>
      </c>
      <c r="BJ372">
        <v>0</v>
      </c>
      <c r="BK372">
        <v>20.10332</v>
      </c>
      <c r="BL372">
        <v>1.1513260000000001</v>
      </c>
      <c r="BM372">
        <v>2.3525680000000002</v>
      </c>
      <c r="BN372">
        <v>8.4996709999999993</v>
      </c>
      <c r="BO372">
        <v>48.939120000000003</v>
      </c>
      <c r="BP372">
        <v>1.17445</v>
      </c>
      <c r="BQ372">
        <v>435.81060000000002</v>
      </c>
      <c r="BR372">
        <v>9.5695760000000005E-2</v>
      </c>
      <c r="BS372">
        <v>508.71980000000002</v>
      </c>
      <c r="BT372">
        <v>48.362430000000003</v>
      </c>
      <c r="BU372">
        <v>1753.4760000000001</v>
      </c>
      <c r="BV372">
        <v>1778.0229999999999</v>
      </c>
      <c r="BW372">
        <v>423.38659999999999</v>
      </c>
      <c r="BX372">
        <v>-68.453999999999994</v>
      </c>
      <c r="BY372">
        <v>-43.907249999999998</v>
      </c>
      <c r="BZ372">
        <v>802.66729999999995</v>
      </c>
      <c r="CA372">
        <v>7.1386609999999999</v>
      </c>
      <c r="CB372">
        <v>15.125360000000001</v>
      </c>
      <c r="CC372">
        <v>280.83300000000003</v>
      </c>
      <c r="CD372">
        <v>296.93509999999998</v>
      </c>
      <c r="CE372" t="s">
        <v>122</v>
      </c>
      <c r="CF372" t="s">
        <v>122</v>
      </c>
      <c r="CG372" t="s">
        <v>122</v>
      </c>
      <c r="CH372" t="s">
        <v>122</v>
      </c>
      <c r="CI372">
        <v>2.9681159999999998E-3</v>
      </c>
      <c r="CJ372">
        <v>2.9661050000000001E-3</v>
      </c>
      <c r="CK372">
        <v>201.66720000000001</v>
      </c>
      <c r="CL372">
        <v>0</v>
      </c>
      <c r="CM372">
        <v>0</v>
      </c>
      <c r="CN372">
        <v>5.9791740000000004</v>
      </c>
      <c r="CO372">
        <v>13.75093</v>
      </c>
      <c r="CP372">
        <v>23</v>
      </c>
    </row>
    <row r="373" spans="1:94" x14ac:dyDescent="0.25">
      <c r="A373" s="2">
        <v>42437.6875</v>
      </c>
      <c r="B373">
        <v>44129</v>
      </c>
      <c r="C373">
        <v>-42.300930000000001</v>
      </c>
      <c r="D373">
        <v>5.7164230000000003E-2</v>
      </c>
      <c r="E373">
        <v>0.22086549999999999</v>
      </c>
      <c r="F373">
        <v>0.76438950000000006</v>
      </c>
      <c r="G373">
        <v>0.2308462</v>
      </c>
      <c r="H373">
        <v>-0.1094164</v>
      </c>
      <c r="I373">
        <v>-3.5930040000000003E-2</v>
      </c>
      <c r="J373">
        <v>0.95030789999999998</v>
      </c>
      <c r="K373">
        <v>-0.1406317</v>
      </c>
      <c r="L373">
        <v>4.8272460000000003E-2</v>
      </c>
      <c r="M373">
        <v>0.81885490000000005</v>
      </c>
      <c r="N373">
        <v>7.029146E-3</v>
      </c>
      <c r="O373">
        <v>0.36259039999999998</v>
      </c>
      <c r="P373">
        <v>11.222670000000001</v>
      </c>
      <c r="Q373">
        <v>11.19576</v>
      </c>
      <c r="R373">
        <v>-22.5426</v>
      </c>
      <c r="S373">
        <v>3.9668760000000001</v>
      </c>
      <c r="T373">
        <v>132.54259999999999</v>
      </c>
      <c r="U373">
        <v>10.340299999999999</v>
      </c>
      <c r="V373">
        <v>-4.292122</v>
      </c>
      <c r="W373">
        <v>1.574144</v>
      </c>
      <c r="X373">
        <v>21.607520000000001</v>
      </c>
      <c r="Y373">
        <v>110</v>
      </c>
      <c r="Z373">
        <v>18000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1.000537E-2</v>
      </c>
      <c r="AH373">
        <v>-19.330570000000002</v>
      </c>
      <c r="AI373">
        <v>-40.945920000000001</v>
      </c>
      <c r="AJ373">
        <v>2.1644060000000001</v>
      </c>
      <c r="AK373">
        <v>-0.49797370000000002</v>
      </c>
      <c r="AL373">
        <v>0.26811669999999999</v>
      </c>
      <c r="AM373">
        <v>0.10503609999999999</v>
      </c>
      <c r="AN373">
        <v>0.1319285</v>
      </c>
      <c r="AO373">
        <v>1.72724E-2</v>
      </c>
      <c r="AP373">
        <v>-1.6918820000000001E-2</v>
      </c>
      <c r="AQ373">
        <v>-6.6600779999999998E-3</v>
      </c>
      <c r="AR373">
        <v>0.74442010000000003</v>
      </c>
      <c r="AS373">
        <v>0.22662760000000001</v>
      </c>
      <c r="AT373">
        <v>-0.1063023</v>
      </c>
      <c r="AU373">
        <v>-3.47791E-2</v>
      </c>
      <c r="AV373">
        <v>734.76170000000002</v>
      </c>
      <c r="AW373">
        <v>9.7597880000000004</v>
      </c>
      <c r="AX373">
        <v>99.107560000000007</v>
      </c>
      <c r="AY373">
        <v>20.348210000000002</v>
      </c>
      <c r="AZ373">
        <v>1.1718409999999999</v>
      </c>
      <c r="BA373">
        <v>0.10503609999999999</v>
      </c>
      <c r="BB373">
        <v>-16.250589999999999</v>
      </c>
      <c r="BC373">
        <v>-6.7844510000000004E-3</v>
      </c>
      <c r="BD373">
        <v>-8.8246290000000005E-2</v>
      </c>
      <c r="BE373">
        <v>-0.21988640000000001</v>
      </c>
      <c r="BF373">
        <v>-2.860093</v>
      </c>
      <c r="BG373">
        <v>0</v>
      </c>
      <c r="BH373">
        <v>0</v>
      </c>
      <c r="BI373">
        <v>94</v>
      </c>
      <c r="BJ373">
        <v>0</v>
      </c>
      <c r="BK373">
        <v>20.21303</v>
      </c>
      <c r="BL373">
        <v>1.1756089999999999</v>
      </c>
      <c r="BM373">
        <v>2.368249</v>
      </c>
      <c r="BN373">
        <v>8.675694</v>
      </c>
      <c r="BO373">
        <v>49.640410000000003</v>
      </c>
      <c r="BP373">
        <v>1.1736009999999999</v>
      </c>
      <c r="BQ373">
        <v>215.3321</v>
      </c>
      <c r="BR373">
        <v>0.1038284</v>
      </c>
      <c r="BS373">
        <v>222.5137</v>
      </c>
      <c r="BT373">
        <v>22.772819999999999</v>
      </c>
      <c r="BU373">
        <v>1798.4079999999999</v>
      </c>
      <c r="BV373">
        <v>1782.817</v>
      </c>
      <c r="BW373">
        <v>423.4973</v>
      </c>
      <c r="BX373">
        <v>-25.427779999999998</v>
      </c>
      <c r="BY373">
        <v>-41.018990000000002</v>
      </c>
      <c r="BZ373">
        <v>382.09129999999999</v>
      </c>
      <c r="CA373">
        <v>7.3792309999999999</v>
      </c>
      <c r="CB373">
        <v>14.76254</v>
      </c>
      <c r="CC373">
        <v>281.108</v>
      </c>
      <c r="CD373">
        <v>295.91739999999999</v>
      </c>
      <c r="CE373" t="s">
        <v>122</v>
      </c>
      <c r="CF373" t="s">
        <v>122</v>
      </c>
      <c r="CG373" t="s">
        <v>122</v>
      </c>
      <c r="CH373" t="s">
        <v>122</v>
      </c>
      <c r="CI373">
        <v>0</v>
      </c>
      <c r="CJ373">
        <v>0</v>
      </c>
      <c r="CK373">
        <v>0</v>
      </c>
      <c r="CL373">
        <v>0</v>
      </c>
      <c r="CM373">
        <v>0</v>
      </c>
      <c r="CN373">
        <v>6.0716979999999996</v>
      </c>
      <c r="CO373">
        <v>12.73847</v>
      </c>
      <c r="CP373">
        <v>22</v>
      </c>
    </row>
    <row r="374" spans="1:94" x14ac:dyDescent="0.25">
      <c r="A374" s="2">
        <v>42437.708333333336</v>
      </c>
      <c r="B374">
        <v>44130</v>
      </c>
      <c r="C374">
        <v>-24.426390000000001</v>
      </c>
      <c r="D374">
        <v>4.7271580000000001E-2</v>
      </c>
      <c r="E374">
        <v>0.20086999999999999</v>
      </c>
      <c r="F374">
        <v>0.63107349999999995</v>
      </c>
      <c r="G374">
        <v>0.15611459999999999</v>
      </c>
      <c r="H374">
        <v>-9.0823890000000004E-2</v>
      </c>
      <c r="I374">
        <v>-2.0752280000000001E-2</v>
      </c>
      <c r="J374">
        <v>0.77125279999999996</v>
      </c>
      <c r="K374">
        <v>-0.1271746</v>
      </c>
      <c r="L374">
        <v>3.9171789999999998E-2</v>
      </c>
      <c r="M374">
        <v>0.80602390000000002</v>
      </c>
      <c r="N374">
        <v>9.6742730000000006E-3</v>
      </c>
      <c r="O374">
        <v>0.30665379999999998</v>
      </c>
      <c r="P374">
        <v>9.4834119999999995</v>
      </c>
      <c r="Q374">
        <v>9.4539399999999993</v>
      </c>
      <c r="R374">
        <v>-21.09552</v>
      </c>
      <c r="S374">
        <v>4.5154620000000003</v>
      </c>
      <c r="T374">
        <v>131.09549999999999</v>
      </c>
      <c r="U374">
        <v>8.8203259999999997</v>
      </c>
      <c r="V374">
        <v>-3.4027069999999999</v>
      </c>
      <c r="W374">
        <v>1.32274</v>
      </c>
      <c r="X374">
        <v>21.631440000000001</v>
      </c>
      <c r="Y374">
        <v>110</v>
      </c>
      <c r="Z374">
        <v>18000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-2.8913950000000002E-3</v>
      </c>
      <c r="AH374">
        <v>-1.094875</v>
      </c>
      <c r="AI374">
        <v>-24.2501</v>
      </c>
      <c r="AJ374">
        <v>1.7274780000000001</v>
      </c>
      <c r="AK374">
        <v>-0.37739630000000002</v>
      </c>
      <c r="AL374">
        <v>0.13426540000000001</v>
      </c>
      <c r="AM374">
        <v>4.906932E-2</v>
      </c>
      <c r="AN374">
        <v>0.1357257</v>
      </c>
      <c r="AO374">
        <v>3.1543870000000002E-2</v>
      </c>
      <c r="AP374">
        <v>-4.2000410000000002E-2</v>
      </c>
      <c r="AQ374">
        <v>2.2644599999999999E-4</v>
      </c>
      <c r="AR374">
        <v>0.61643460000000005</v>
      </c>
      <c r="AS374">
        <v>0.15082989999999999</v>
      </c>
      <c r="AT374">
        <v>-8.4790859999999996E-2</v>
      </c>
      <c r="AU374">
        <v>-2.0602499999999999E-2</v>
      </c>
      <c r="AV374">
        <v>733.93039999999996</v>
      </c>
      <c r="AW374">
        <v>9.5365199999999994</v>
      </c>
      <c r="AX374">
        <v>99.091300000000004</v>
      </c>
      <c r="AY374">
        <v>20.400449999999999</v>
      </c>
      <c r="AZ374">
        <v>1.171575</v>
      </c>
      <c r="BA374">
        <v>4.906932E-2</v>
      </c>
      <c r="BB374">
        <v>0.55252809999999997</v>
      </c>
      <c r="BC374">
        <v>2.304223E-4</v>
      </c>
      <c r="BD374">
        <v>-5.2191130000000002E-2</v>
      </c>
      <c r="BE374">
        <v>7.3054900000000004E-3</v>
      </c>
      <c r="BF374">
        <v>-1.654709</v>
      </c>
      <c r="BG374">
        <v>0</v>
      </c>
      <c r="BH374">
        <v>0</v>
      </c>
      <c r="BI374">
        <v>94</v>
      </c>
      <c r="BJ374">
        <v>0</v>
      </c>
      <c r="BK374">
        <v>20.272079999999999</v>
      </c>
      <c r="BL374">
        <v>1.1470450000000001</v>
      </c>
      <c r="BM374">
        <v>2.3768639999999999</v>
      </c>
      <c r="BN374">
        <v>8.4631989999999995</v>
      </c>
      <c r="BO374">
        <v>48.258760000000002</v>
      </c>
      <c r="BP374">
        <v>1.172939</v>
      </c>
      <c r="BQ374">
        <v>218.5094</v>
      </c>
      <c r="BR374">
        <v>0.11663320000000001</v>
      </c>
      <c r="BS374">
        <v>227.54310000000001</v>
      </c>
      <c r="BT374">
        <v>26.482849999999999</v>
      </c>
      <c r="BU374">
        <v>1800.001</v>
      </c>
      <c r="BV374">
        <v>1782.5519999999999</v>
      </c>
      <c r="BW374">
        <v>423.51389999999998</v>
      </c>
      <c r="BX374">
        <v>-24.119720000000001</v>
      </c>
      <c r="BY374">
        <v>-41.568890000000003</v>
      </c>
      <c r="BZ374">
        <v>392.64949999999999</v>
      </c>
      <c r="CA374">
        <v>7.5407890000000002</v>
      </c>
      <c r="CB374">
        <v>15.31973</v>
      </c>
      <c r="CC374">
        <v>281.29680000000002</v>
      </c>
      <c r="CD374">
        <v>295.88400000000001</v>
      </c>
      <c r="CE374" t="s">
        <v>122</v>
      </c>
      <c r="CF374" t="s">
        <v>122</v>
      </c>
      <c r="CG374" t="s">
        <v>122</v>
      </c>
      <c r="CH374" t="s">
        <v>122</v>
      </c>
      <c r="CI374">
        <v>0</v>
      </c>
      <c r="CJ374">
        <v>0</v>
      </c>
      <c r="CK374">
        <v>0</v>
      </c>
      <c r="CL374">
        <v>0</v>
      </c>
      <c r="CM374">
        <v>0</v>
      </c>
      <c r="CN374">
        <v>6.0385</v>
      </c>
      <c r="CO374">
        <v>12.699579999999999</v>
      </c>
      <c r="CP374">
        <v>23</v>
      </c>
    </row>
    <row r="375" spans="1:94" x14ac:dyDescent="0.25">
      <c r="A375" s="2">
        <v>42437.729166666664</v>
      </c>
      <c r="B375">
        <v>44131</v>
      </c>
      <c r="C375">
        <v>-14.772539999999999</v>
      </c>
      <c r="D375">
        <v>3.6856069999999998E-2</v>
      </c>
      <c r="E375">
        <v>0.1773603</v>
      </c>
      <c r="F375">
        <v>0.65594929999999996</v>
      </c>
      <c r="G375">
        <v>0.14841509999999999</v>
      </c>
      <c r="H375">
        <v>-8.9147729999999994E-2</v>
      </c>
      <c r="I375">
        <v>-1.254977E-2</v>
      </c>
      <c r="J375">
        <v>0.59491289999999997</v>
      </c>
      <c r="K375">
        <v>8.7451930000000003E-4</v>
      </c>
      <c r="L375">
        <v>4.3832660000000002E-3</v>
      </c>
      <c r="M375">
        <v>0.73018119999999997</v>
      </c>
      <c r="N375">
        <v>3.1149799999999998E-2</v>
      </c>
      <c r="O375">
        <v>0.26676899999999998</v>
      </c>
      <c r="P375">
        <v>8.8132619999999999</v>
      </c>
      <c r="Q375">
        <v>8.7862050000000007</v>
      </c>
      <c r="R375">
        <v>-32.33813</v>
      </c>
      <c r="S375">
        <v>4.4879680000000004</v>
      </c>
      <c r="T375">
        <v>142.3381</v>
      </c>
      <c r="U375">
        <v>7.4235179999999996</v>
      </c>
      <c r="V375">
        <v>-4.6998810000000004</v>
      </c>
      <c r="W375">
        <v>1.0888910000000001</v>
      </c>
      <c r="X375">
        <v>21.615130000000001</v>
      </c>
      <c r="Y375">
        <v>110</v>
      </c>
      <c r="Z375">
        <v>18000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-7.6250679999999996E-3</v>
      </c>
      <c r="AH375">
        <v>3.0138910000000001</v>
      </c>
      <c r="AI375">
        <v>-14.898350000000001</v>
      </c>
      <c r="AJ375">
        <v>1.760583</v>
      </c>
      <c r="AK375">
        <v>-0.39805449999999998</v>
      </c>
      <c r="AL375">
        <v>9.6535560000000006E-2</v>
      </c>
      <c r="AM375">
        <v>2.2781699999999998E-2</v>
      </c>
      <c r="AN375">
        <v>9.2379550000000005E-2</v>
      </c>
      <c r="AO375">
        <v>1.9897649999999999E-2</v>
      </c>
      <c r="AP375">
        <v>1.5913320000000002E-2</v>
      </c>
      <c r="AQ375">
        <v>1.6191560000000001E-3</v>
      </c>
      <c r="AR375">
        <v>0.64256550000000001</v>
      </c>
      <c r="AS375">
        <v>0.14466409999999999</v>
      </c>
      <c r="AT375">
        <v>-9.0528929999999994E-2</v>
      </c>
      <c r="AU375">
        <v>-1.265665E-2</v>
      </c>
      <c r="AV375">
        <v>734.05960000000005</v>
      </c>
      <c r="AW375">
        <v>9.2691879999999998</v>
      </c>
      <c r="AX375">
        <v>99.089569999999995</v>
      </c>
      <c r="AY375">
        <v>20.418620000000001</v>
      </c>
      <c r="AZ375">
        <v>1.171645</v>
      </c>
      <c r="BA375">
        <v>2.2781699999999998E-2</v>
      </c>
      <c r="BB375">
        <v>3.950742</v>
      </c>
      <c r="BC375">
        <v>1.6474E-3</v>
      </c>
      <c r="BD375">
        <v>-3.205417E-2</v>
      </c>
      <c r="BE375">
        <v>5.0757389999999999E-2</v>
      </c>
      <c r="BF375">
        <v>-0.98760809999999999</v>
      </c>
      <c r="BG375">
        <v>0</v>
      </c>
      <c r="BH375">
        <v>0</v>
      </c>
      <c r="BI375">
        <v>94</v>
      </c>
      <c r="BJ375">
        <v>0</v>
      </c>
      <c r="BK375">
        <v>20.410240000000002</v>
      </c>
      <c r="BL375">
        <v>1.112608</v>
      </c>
      <c r="BM375">
        <v>2.397284</v>
      </c>
      <c r="BN375">
        <v>8.205247</v>
      </c>
      <c r="BO375">
        <v>46.411169999999998</v>
      </c>
      <c r="BP375">
        <v>1.1723490000000001</v>
      </c>
      <c r="BQ375">
        <v>203.0087</v>
      </c>
      <c r="BR375">
        <v>0.1054393</v>
      </c>
      <c r="BS375">
        <v>214.10990000000001</v>
      </c>
      <c r="BT375">
        <v>22.85981</v>
      </c>
      <c r="BU375">
        <v>1793.4880000000001</v>
      </c>
      <c r="BV375">
        <v>1781.729</v>
      </c>
      <c r="BW375">
        <v>423.52850000000001</v>
      </c>
      <c r="BX375">
        <v>-30.88617</v>
      </c>
      <c r="BY375">
        <v>-42.644799999999996</v>
      </c>
      <c r="BZ375">
        <v>355.17630000000003</v>
      </c>
      <c r="CA375">
        <v>7.5861210000000003</v>
      </c>
      <c r="CB375">
        <v>15.720420000000001</v>
      </c>
      <c r="CC375">
        <v>281.3501</v>
      </c>
      <c r="CD375">
        <v>296.1936</v>
      </c>
      <c r="CE375" t="s">
        <v>122</v>
      </c>
      <c r="CF375" t="s">
        <v>122</v>
      </c>
      <c r="CG375" t="s">
        <v>122</v>
      </c>
      <c r="CH375" t="s">
        <v>122</v>
      </c>
      <c r="CI375">
        <v>0</v>
      </c>
      <c r="CJ375">
        <v>0</v>
      </c>
      <c r="CK375">
        <v>0</v>
      </c>
      <c r="CL375">
        <v>0</v>
      </c>
      <c r="CM375">
        <v>0</v>
      </c>
      <c r="CN375">
        <v>6.0385179999999998</v>
      </c>
      <c r="CO375">
        <v>12.488950000000001</v>
      </c>
      <c r="CP375">
        <v>22</v>
      </c>
    </row>
    <row r="376" spans="1:94" x14ac:dyDescent="0.25">
      <c r="A376" s="2">
        <v>42437.75</v>
      </c>
      <c r="B376">
        <v>44132</v>
      </c>
      <c r="C376">
        <v>-45.67642</v>
      </c>
      <c r="D376">
        <v>4.7148049999999997E-2</v>
      </c>
      <c r="E376">
        <v>0.2004978</v>
      </c>
      <c r="F376">
        <v>0.64433530000000006</v>
      </c>
      <c r="G376">
        <v>5.2764419999999999E-2</v>
      </c>
      <c r="H376">
        <v>-9.2247579999999996E-2</v>
      </c>
      <c r="I376">
        <v>-3.8763590000000001E-2</v>
      </c>
      <c r="J376">
        <v>0.73384020000000005</v>
      </c>
      <c r="K376">
        <v>3.7599500000000001E-2</v>
      </c>
      <c r="L376">
        <v>4.9433109999999997E-3</v>
      </c>
      <c r="M376">
        <v>0.66151190000000004</v>
      </c>
      <c r="N376">
        <v>3.9894249999999999E-2</v>
      </c>
      <c r="O376">
        <v>0.29612500000000003</v>
      </c>
      <c r="P376">
        <v>9.7386809999999997</v>
      </c>
      <c r="Q376">
        <v>9.7132819999999995</v>
      </c>
      <c r="R376">
        <v>-30.86121</v>
      </c>
      <c r="S376">
        <v>4.136603</v>
      </c>
      <c r="T376">
        <v>140.8612</v>
      </c>
      <c r="U376">
        <v>8.3380069999999993</v>
      </c>
      <c r="V376">
        <v>-4.982513</v>
      </c>
      <c r="W376">
        <v>1.2235860000000001</v>
      </c>
      <c r="X376">
        <v>21.393229999999999</v>
      </c>
      <c r="Y376">
        <v>110</v>
      </c>
      <c r="Z376">
        <v>18000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-6.8043920000000003E-3</v>
      </c>
      <c r="AH376">
        <v>-25.873799999999999</v>
      </c>
      <c r="AI376">
        <v>-43.905999999999999</v>
      </c>
      <c r="AJ376">
        <v>1.811623</v>
      </c>
      <c r="AK376">
        <v>-8.7019340000000001E-2</v>
      </c>
      <c r="AL376">
        <v>0.27834449999999999</v>
      </c>
      <c r="AM376">
        <v>9.7310740000000007E-2</v>
      </c>
      <c r="AN376">
        <v>0.16042300000000001</v>
      </c>
      <c r="AO376">
        <v>-5.9246090000000001E-2</v>
      </c>
      <c r="AP376">
        <v>-3.7341560000000003E-2</v>
      </c>
      <c r="AQ376">
        <v>-9.3282539999999994E-3</v>
      </c>
      <c r="AR376">
        <v>0.62999019999999994</v>
      </c>
      <c r="AS376">
        <v>5.9972230000000001E-2</v>
      </c>
      <c r="AT376">
        <v>-8.6688490000000007E-2</v>
      </c>
      <c r="AU376">
        <v>-3.726111E-2</v>
      </c>
      <c r="AV376">
        <v>735.77530000000002</v>
      </c>
      <c r="AW376">
        <v>9.0157389999999999</v>
      </c>
      <c r="AX376">
        <v>99.115189999999998</v>
      </c>
      <c r="AY376">
        <v>20.231339999999999</v>
      </c>
      <c r="AZ376">
        <v>1.1728559999999999</v>
      </c>
      <c r="BA376">
        <v>9.7310740000000007E-2</v>
      </c>
      <c r="BB376">
        <v>-22.760940000000002</v>
      </c>
      <c r="BC376">
        <v>-9.5011850000000005E-3</v>
      </c>
      <c r="BD376">
        <v>-9.4613950000000002E-2</v>
      </c>
      <c r="BE376">
        <v>-0.28406890000000001</v>
      </c>
      <c r="BF376">
        <v>-2.8287930000000001</v>
      </c>
      <c r="BG376">
        <v>0</v>
      </c>
      <c r="BH376">
        <v>0</v>
      </c>
      <c r="BI376">
        <v>94</v>
      </c>
      <c r="BJ376">
        <v>0</v>
      </c>
      <c r="BK376">
        <v>20.157620000000001</v>
      </c>
      <c r="BL376">
        <v>1.067739</v>
      </c>
      <c r="BM376">
        <v>2.3601839999999998</v>
      </c>
      <c r="BN376">
        <v>7.8811280000000004</v>
      </c>
      <c r="BO376">
        <v>45.239640000000001</v>
      </c>
      <c r="BP376">
        <v>1.1735409999999999</v>
      </c>
      <c r="BQ376">
        <v>83.563929999999999</v>
      </c>
      <c r="BR376">
        <v>0.1361676</v>
      </c>
      <c r="BS376">
        <v>85.9786</v>
      </c>
      <c r="BT376">
        <v>10.01117</v>
      </c>
      <c r="BU376">
        <v>1791.5</v>
      </c>
      <c r="BV376">
        <v>1783.903</v>
      </c>
      <c r="BW376">
        <v>423.58370000000002</v>
      </c>
      <c r="BX376">
        <v>-33.825679999999998</v>
      </c>
      <c r="BY376">
        <v>-41.422179999999997</v>
      </c>
      <c r="BZ376">
        <v>162.25120000000001</v>
      </c>
      <c r="CA376">
        <v>7.562824</v>
      </c>
      <c r="CB376">
        <v>14.89171</v>
      </c>
      <c r="CC376">
        <v>281.31849999999997</v>
      </c>
      <c r="CD376">
        <v>295.10410000000002</v>
      </c>
      <c r="CE376" t="s">
        <v>122</v>
      </c>
      <c r="CF376" t="s">
        <v>122</v>
      </c>
      <c r="CG376" t="s">
        <v>122</v>
      </c>
      <c r="CH376" t="s">
        <v>122</v>
      </c>
      <c r="CI376">
        <v>0</v>
      </c>
      <c r="CJ376">
        <v>0</v>
      </c>
      <c r="CK376">
        <v>0</v>
      </c>
      <c r="CL376">
        <v>0</v>
      </c>
      <c r="CM376">
        <v>0</v>
      </c>
      <c r="CN376">
        <v>6.0237020000000001</v>
      </c>
      <c r="CO376">
        <v>12.12898</v>
      </c>
      <c r="CP376">
        <v>23</v>
      </c>
    </row>
    <row r="377" spans="1:94" x14ac:dyDescent="0.25">
      <c r="A377" s="2">
        <v>42437.770833333336</v>
      </c>
      <c r="B377">
        <v>44133</v>
      </c>
      <c r="C377">
        <v>-16.158819999999999</v>
      </c>
      <c r="D377">
        <v>5.9397130000000001E-3</v>
      </c>
      <c r="E377">
        <v>7.11474E-2</v>
      </c>
      <c r="F377">
        <v>0.4645823</v>
      </c>
      <c r="G377">
        <v>8.2950830000000003E-2</v>
      </c>
      <c r="H377">
        <v>-7.5594540000000002E-2</v>
      </c>
      <c r="I377">
        <v>-1.3706889999999999E-2</v>
      </c>
      <c r="J377">
        <v>0.48432960000000003</v>
      </c>
      <c r="K377">
        <v>-0.1043216</v>
      </c>
      <c r="L377">
        <v>4.7699359999999998E-3</v>
      </c>
      <c r="M377">
        <v>0.62112710000000004</v>
      </c>
      <c r="N377">
        <v>1.694426E-3</v>
      </c>
      <c r="O377">
        <v>0.24847359999999999</v>
      </c>
      <c r="P377">
        <v>8.2278760000000002</v>
      </c>
      <c r="Q377">
        <v>8.2101640000000007</v>
      </c>
      <c r="R377">
        <v>-21.205660000000002</v>
      </c>
      <c r="S377">
        <v>3.7581570000000002</v>
      </c>
      <c r="T377">
        <v>131.20570000000001</v>
      </c>
      <c r="U377">
        <v>7.6542539999999999</v>
      </c>
      <c r="V377">
        <v>-2.9697450000000001</v>
      </c>
      <c r="W377">
        <v>1.1294360000000001</v>
      </c>
      <c r="X377">
        <v>21.25949</v>
      </c>
      <c r="Y377">
        <v>110</v>
      </c>
      <c r="Z377">
        <v>18000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-1.253426E-2</v>
      </c>
      <c r="AH377">
        <v>-3.4041990000000002</v>
      </c>
      <c r="AI377">
        <v>-15.884180000000001</v>
      </c>
      <c r="AJ377">
        <v>1.326451</v>
      </c>
      <c r="AK377">
        <v>-0.25364019999999998</v>
      </c>
      <c r="AL377">
        <v>0.29272720000000002</v>
      </c>
      <c r="AM377">
        <v>2.2724660000000001E-2</v>
      </c>
      <c r="AN377">
        <v>6.6016549999999993E-2</v>
      </c>
      <c r="AO377" s="3">
        <v>1.683645E-5</v>
      </c>
      <c r="AP377">
        <v>1.4160259999999999E-2</v>
      </c>
      <c r="AQ377">
        <v>-9.7126730000000004E-4</v>
      </c>
      <c r="AR377">
        <v>0.4583875</v>
      </c>
      <c r="AS377">
        <v>8.2314280000000004E-2</v>
      </c>
      <c r="AT377">
        <v>-7.6830919999999997E-2</v>
      </c>
      <c r="AU377">
        <v>-1.347392E-2</v>
      </c>
      <c r="AV377">
        <v>736.85220000000004</v>
      </c>
      <c r="AW377">
        <v>8.8587150000000001</v>
      </c>
      <c r="AX377">
        <v>99.115139999999997</v>
      </c>
      <c r="AY377">
        <v>20.118829999999999</v>
      </c>
      <c r="AZ377">
        <v>1.1734039999999999</v>
      </c>
      <c r="BA377">
        <v>2.2724660000000001E-2</v>
      </c>
      <c r="BB377">
        <v>-2.3698920000000001</v>
      </c>
      <c r="BC377">
        <v>-9.9012160000000004E-4</v>
      </c>
      <c r="BD377">
        <v>-3.4268800000000002E-2</v>
      </c>
      <c r="BE377">
        <v>-2.9044819999999999E-2</v>
      </c>
      <c r="BF377">
        <v>-1.005261</v>
      </c>
      <c r="BG377">
        <v>0</v>
      </c>
      <c r="BH377">
        <v>0</v>
      </c>
      <c r="BI377">
        <v>94</v>
      </c>
      <c r="BJ377">
        <v>0</v>
      </c>
      <c r="BK377">
        <v>19.86533</v>
      </c>
      <c r="BL377">
        <v>1.0498479999999999</v>
      </c>
      <c r="BM377">
        <v>2.31779</v>
      </c>
      <c r="BN377">
        <v>7.7568060000000001</v>
      </c>
      <c r="BO377">
        <v>45.29522</v>
      </c>
      <c r="BP377">
        <v>1.1750970000000001</v>
      </c>
      <c r="BQ377">
        <v>23.279520000000002</v>
      </c>
      <c r="BR377">
        <v>0.2188407</v>
      </c>
      <c r="BS377">
        <v>13.136419999999999</v>
      </c>
      <c r="BT377">
        <v>2.713222</v>
      </c>
      <c r="BU377">
        <v>1799.3219999999999</v>
      </c>
      <c r="BV377">
        <v>1786.4649999999999</v>
      </c>
      <c r="BW377">
        <v>423.63679999999999</v>
      </c>
      <c r="BX377">
        <v>-26.919060000000002</v>
      </c>
      <c r="BY377">
        <v>-39.775379999999998</v>
      </c>
      <c r="BZ377">
        <v>36.736249999999998</v>
      </c>
      <c r="CA377">
        <v>7.6200130000000001</v>
      </c>
      <c r="CB377">
        <v>14.66605</v>
      </c>
      <c r="CC377">
        <v>281.38639999999998</v>
      </c>
      <c r="CD377">
        <v>294.65750000000003</v>
      </c>
      <c r="CE377" t="s">
        <v>122</v>
      </c>
      <c r="CF377" t="s">
        <v>122</v>
      </c>
      <c r="CG377" t="s">
        <v>122</v>
      </c>
      <c r="CH377" t="s">
        <v>122</v>
      </c>
      <c r="CI377">
        <v>0</v>
      </c>
      <c r="CJ377">
        <v>0</v>
      </c>
      <c r="CK377">
        <v>0</v>
      </c>
      <c r="CL377">
        <v>0</v>
      </c>
      <c r="CM377">
        <v>0</v>
      </c>
      <c r="CN377">
        <v>6.0675829999999999</v>
      </c>
      <c r="CO377">
        <v>11.915900000000001</v>
      </c>
      <c r="CP377">
        <v>22</v>
      </c>
    </row>
    <row r="378" spans="1:94" x14ac:dyDescent="0.25">
      <c r="A378" s="2">
        <v>42437.791666666664</v>
      </c>
      <c r="B378">
        <v>44134</v>
      </c>
      <c r="C378">
        <v>6.5668530000000001</v>
      </c>
      <c r="D378">
        <v>1.3732889999999999E-2</v>
      </c>
      <c r="E378">
        <v>0.1080912</v>
      </c>
      <c r="F378">
        <v>0.32499529999999999</v>
      </c>
      <c r="G378">
        <v>7.1785360000000006E-2</v>
      </c>
      <c r="H378">
        <v>-6.6731350000000002E-3</v>
      </c>
      <c r="I378">
        <v>5.5609939999999997E-3</v>
      </c>
      <c r="J378">
        <v>0.3834494</v>
      </c>
      <c r="K378">
        <v>-8.3357280000000006E-3</v>
      </c>
      <c r="L378">
        <v>8.4704759999999994E-3</v>
      </c>
      <c r="M378">
        <v>0.32470359999999998</v>
      </c>
      <c r="N378">
        <v>8.0473569999999998E-3</v>
      </c>
      <c r="O378">
        <v>0.17096149999999999</v>
      </c>
      <c r="P378">
        <v>7.3559400000000004</v>
      </c>
      <c r="Q378">
        <v>7.3488910000000001</v>
      </c>
      <c r="R378">
        <v>-14.278169999999999</v>
      </c>
      <c r="S378">
        <v>2.5073449999999999</v>
      </c>
      <c r="T378">
        <v>124.2782</v>
      </c>
      <c r="U378">
        <v>7.1218659999999998</v>
      </c>
      <c r="V378">
        <v>-1.812454</v>
      </c>
      <c r="W378">
        <v>1.053607</v>
      </c>
      <c r="X378">
        <v>20.73461</v>
      </c>
      <c r="Y378">
        <v>110</v>
      </c>
      <c r="Z378">
        <v>18000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-3.2124750000000001E-2</v>
      </c>
      <c r="AH378">
        <v>-6.0869739999999997</v>
      </c>
      <c r="AI378">
        <v>6.9107050000000001</v>
      </c>
      <c r="AJ378">
        <v>1.451425</v>
      </c>
      <c r="AK378">
        <v>-0.32977390000000001</v>
      </c>
      <c r="AL378">
        <v>-3.469303E-3</v>
      </c>
      <c r="AM378">
        <v>-4.4396520000000002E-2</v>
      </c>
      <c r="AN378">
        <v>6.0906670000000003E-2</v>
      </c>
      <c r="AO378">
        <v>-1.1893600000000001E-2</v>
      </c>
      <c r="AP378">
        <v>-1.9512830000000001E-3</v>
      </c>
      <c r="AQ378">
        <v>-2.6455680000000001E-3</v>
      </c>
      <c r="AR378">
        <v>0.3276136</v>
      </c>
      <c r="AS378">
        <v>7.2719010000000001E-2</v>
      </c>
      <c r="AT378">
        <v>-6.393485E-3</v>
      </c>
      <c r="AU378">
        <v>5.8521780000000004E-3</v>
      </c>
      <c r="AV378">
        <v>739.74300000000005</v>
      </c>
      <c r="AW378">
        <v>9.0966640000000005</v>
      </c>
      <c r="AX378">
        <v>99.107619999999997</v>
      </c>
      <c r="AY378">
        <v>19.567530000000001</v>
      </c>
      <c r="AZ378">
        <v>1.1753880000000001</v>
      </c>
      <c r="BA378">
        <v>-4.4396520000000002E-2</v>
      </c>
      <c r="BB378">
        <v>-6.4551860000000003</v>
      </c>
      <c r="BC378">
        <v>-2.7034479999999998E-3</v>
      </c>
      <c r="BD378">
        <v>1.4975209999999999E-2</v>
      </c>
      <c r="BE378">
        <v>-8.1116499999999994E-2</v>
      </c>
      <c r="BF378">
        <v>0.44932870000000003</v>
      </c>
      <c r="BG378">
        <v>0</v>
      </c>
      <c r="BH378">
        <v>0</v>
      </c>
      <c r="BI378">
        <v>94</v>
      </c>
      <c r="BJ378">
        <v>0</v>
      </c>
      <c r="BK378">
        <v>19.472840000000001</v>
      </c>
      <c r="BL378">
        <v>1.0834980000000001</v>
      </c>
      <c r="BM378">
        <v>2.262127</v>
      </c>
      <c r="BN378">
        <v>8.0161650000000009</v>
      </c>
      <c r="BO378">
        <v>47.897300000000001</v>
      </c>
      <c r="BP378">
        <v>1.1765209999999999</v>
      </c>
      <c r="BQ378">
        <v>4.3430200000000001</v>
      </c>
      <c r="BR378">
        <v>-0.87421570000000004</v>
      </c>
      <c r="BS378">
        <v>-0.31751940000000001</v>
      </c>
      <c r="BT378">
        <v>0.41571609999999998</v>
      </c>
      <c r="BU378">
        <v>1792.5170000000001</v>
      </c>
      <c r="BV378">
        <v>1787.441</v>
      </c>
      <c r="BW378">
        <v>423.66500000000002</v>
      </c>
      <c r="BX378">
        <v>-34.209820000000001</v>
      </c>
      <c r="BY378">
        <v>-39.286079999999998</v>
      </c>
      <c r="BZ378">
        <v>5.0605770000000003</v>
      </c>
      <c r="CA378">
        <v>7.7468079999999997</v>
      </c>
      <c r="CB378">
        <v>14.508990000000001</v>
      </c>
      <c r="CC378">
        <v>281.53879999999998</v>
      </c>
      <c r="CD378">
        <v>294.49220000000003</v>
      </c>
      <c r="CE378" t="s">
        <v>122</v>
      </c>
      <c r="CF378" t="s">
        <v>122</v>
      </c>
      <c r="CG378" t="s">
        <v>122</v>
      </c>
      <c r="CH378" t="s">
        <v>122</v>
      </c>
      <c r="CI378">
        <v>0</v>
      </c>
      <c r="CJ378">
        <v>0</v>
      </c>
      <c r="CK378">
        <v>0</v>
      </c>
      <c r="CL378">
        <v>0</v>
      </c>
      <c r="CM378">
        <v>0</v>
      </c>
      <c r="CN378">
        <v>6.0827770000000001</v>
      </c>
      <c r="CO378">
        <v>11.84761</v>
      </c>
      <c r="CP378">
        <v>23</v>
      </c>
    </row>
    <row r="379" spans="1:94" x14ac:dyDescent="0.25">
      <c r="A379" s="2">
        <v>42437.8125</v>
      </c>
      <c r="B379">
        <v>44135</v>
      </c>
      <c r="C379">
        <v>-2.640196</v>
      </c>
      <c r="D379">
        <v>2.1733479999999999E-3</v>
      </c>
      <c r="E379">
        <v>4.2948550000000002E-2</v>
      </c>
      <c r="F379">
        <v>0.2126313</v>
      </c>
      <c r="G379">
        <v>2.239584E-2</v>
      </c>
      <c r="H379">
        <v>-4.100007E-2</v>
      </c>
      <c r="I379">
        <v>-2.2303879999999998E-3</v>
      </c>
      <c r="J379">
        <v>0.23095389999999999</v>
      </c>
      <c r="K379">
        <v>-1.5395280000000001E-2</v>
      </c>
      <c r="L379">
        <v>-1.069041E-3</v>
      </c>
      <c r="M379">
        <v>0.37878630000000002</v>
      </c>
      <c r="N379">
        <v>1.503203E-3</v>
      </c>
      <c r="O379">
        <v>0.1259953</v>
      </c>
      <c r="P379">
        <v>6.550421</v>
      </c>
      <c r="Q379">
        <v>6.5401959999999999</v>
      </c>
      <c r="R379">
        <v>-10.82877</v>
      </c>
      <c r="S379">
        <v>3.2000709999999999</v>
      </c>
      <c r="T379">
        <v>120.8288</v>
      </c>
      <c r="U379">
        <v>6.4237419999999998</v>
      </c>
      <c r="V379">
        <v>-1.2287330000000001</v>
      </c>
      <c r="W379">
        <v>0.95446770000000003</v>
      </c>
      <c r="X379">
        <v>20.059909999999999</v>
      </c>
      <c r="Y379">
        <v>110</v>
      </c>
      <c r="Z379">
        <v>18000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-1.8052700000000001E-3</v>
      </c>
      <c r="AH379">
        <v>0.23697109999999999</v>
      </c>
      <c r="AI379">
        <v>-2.643561</v>
      </c>
      <c r="AJ379">
        <v>0.81722859999999997</v>
      </c>
      <c r="AK379">
        <v>-7.7559139999999999E-2</v>
      </c>
      <c r="AL379">
        <v>0.20795430000000001</v>
      </c>
      <c r="AM379">
        <v>3.7793240000000001E-3</v>
      </c>
      <c r="AN379">
        <v>2.01227E-2</v>
      </c>
      <c r="AO379">
        <v>6.2607159999999995E-4</v>
      </c>
      <c r="AP379">
        <v>-5.6971259999999998E-4</v>
      </c>
      <c r="AQ379">
        <v>1.6643499999999999E-4</v>
      </c>
      <c r="AR379">
        <v>0.21050140000000001</v>
      </c>
      <c r="AS379">
        <v>2.213644E-2</v>
      </c>
      <c r="AT379">
        <v>-4.0605519999999999E-2</v>
      </c>
      <c r="AU379">
        <v>-2.233231E-3</v>
      </c>
      <c r="AV379">
        <v>743.12220000000002</v>
      </c>
      <c r="AW379">
        <v>9.2235969999999998</v>
      </c>
      <c r="AX379">
        <v>99.120469999999997</v>
      </c>
      <c r="AY379">
        <v>18.882169999999999</v>
      </c>
      <c r="AZ379">
        <v>1.1782360000000001</v>
      </c>
      <c r="BA379">
        <v>3.7793240000000001E-3</v>
      </c>
      <c r="BB379">
        <v>0.4061014</v>
      </c>
      <c r="BC379">
        <v>1.7045560000000001E-4</v>
      </c>
      <c r="BD379">
        <v>-5.7550489999999999E-3</v>
      </c>
      <c r="BE379">
        <v>5.1622760000000004E-3</v>
      </c>
      <c r="BF379">
        <v>-0.17429259999999999</v>
      </c>
      <c r="BG379">
        <v>0</v>
      </c>
      <c r="BH379">
        <v>0</v>
      </c>
      <c r="BI379">
        <v>94</v>
      </c>
      <c r="BJ379">
        <v>0</v>
      </c>
      <c r="BK379">
        <v>18.761199999999999</v>
      </c>
      <c r="BL379">
        <v>1.0998110000000001</v>
      </c>
      <c r="BM379">
        <v>2.1637819999999999</v>
      </c>
      <c r="BN379">
        <v>8.1566910000000004</v>
      </c>
      <c r="BO379">
        <v>50.828159999999997</v>
      </c>
      <c r="BP379">
        <v>1.179225</v>
      </c>
      <c r="BQ379">
        <v>2.4550869999999998</v>
      </c>
      <c r="BR379">
        <v>-0.17639640000000001</v>
      </c>
      <c r="BS379">
        <v>-2.2071610000000002</v>
      </c>
      <c r="BT379">
        <v>0.25189509999999998</v>
      </c>
      <c r="BU379">
        <v>1795.546</v>
      </c>
      <c r="BV379">
        <v>1790.6320000000001</v>
      </c>
      <c r="BW379">
        <v>423.71140000000003</v>
      </c>
      <c r="BX379">
        <v>-31.981539999999999</v>
      </c>
      <c r="BY379">
        <v>-36.895690000000002</v>
      </c>
      <c r="BZ379">
        <v>1.095156</v>
      </c>
      <c r="CA379">
        <v>7.9185150000000002</v>
      </c>
      <c r="CB379">
        <v>14.353630000000001</v>
      </c>
      <c r="CC379">
        <v>281.74400000000003</v>
      </c>
      <c r="CD379">
        <v>293.95389999999998</v>
      </c>
      <c r="CE379" t="s">
        <v>122</v>
      </c>
      <c r="CF379" t="s">
        <v>122</v>
      </c>
      <c r="CG379" t="s">
        <v>122</v>
      </c>
      <c r="CH379" t="s">
        <v>122</v>
      </c>
      <c r="CI379">
        <v>0</v>
      </c>
      <c r="CJ379">
        <v>0</v>
      </c>
      <c r="CK379">
        <v>0</v>
      </c>
      <c r="CL379">
        <v>0</v>
      </c>
      <c r="CM379">
        <v>0</v>
      </c>
      <c r="CN379">
        <v>6.1630609999999999</v>
      </c>
      <c r="CO379">
        <v>11.82705</v>
      </c>
      <c r="CP379">
        <v>22</v>
      </c>
    </row>
    <row r="380" spans="1:94" x14ac:dyDescent="0.25">
      <c r="A380" s="2">
        <v>42437.833333333336</v>
      </c>
      <c r="B380">
        <v>44136</v>
      </c>
      <c r="C380">
        <v>-8.4996960000000001</v>
      </c>
      <c r="D380">
        <v>3.9042479999999997E-2</v>
      </c>
      <c r="E380">
        <v>0.18189459999999999</v>
      </c>
      <c r="F380">
        <v>0.2191314</v>
      </c>
      <c r="G380">
        <v>-1.4732840000000001E-2</v>
      </c>
      <c r="H380">
        <v>-8.576839E-2</v>
      </c>
      <c r="I380">
        <v>-7.1693920000000001E-3</v>
      </c>
      <c r="J380">
        <v>0.40711069999999999</v>
      </c>
      <c r="K380">
        <v>0.15494379999999999</v>
      </c>
      <c r="L380">
        <v>1.889855E-2</v>
      </c>
      <c r="M380">
        <v>0.59536889999999998</v>
      </c>
      <c r="N380">
        <v>2.7157049999999999E-2</v>
      </c>
      <c r="O380">
        <v>0.1180361</v>
      </c>
      <c r="P380">
        <v>6.3184769999999997</v>
      </c>
      <c r="Q380">
        <v>6.2919359999999998</v>
      </c>
      <c r="R380">
        <v>3.8234729999999999</v>
      </c>
      <c r="S380">
        <v>5.2496869999999998</v>
      </c>
      <c r="T380">
        <v>106.1765</v>
      </c>
      <c r="U380">
        <v>6.2779290000000003</v>
      </c>
      <c r="V380">
        <v>0.41956280000000001</v>
      </c>
      <c r="W380">
        <v>0.93414299999999995</v>
      </c>
      <c r="X380">
        <v>19.52741</v>
      </c>
      <c r="Y380">
        <v>110</v>
      </c>
      <c r="Z380">
        <v>18000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0.18314900000000001</v>
      </c>
      <c r="AH380">
        <v>-1.8991849999999999</v>
      </c>
      <c r="AI380">
        <v>-8.3570510000000002</v>
      </c>
      <c r="AJ380">
        <v>5.4327230000000002</v>
      </c>
      <c r="AK380">
        <v>1.315806</v>
      </c>
      <c r="AL380">
        <v>2.5448179999999998</v>
      </c>
      <c r="AM380">
        <v>0.20210049999999999</v>
      </c>
      <c r="AN380">
        <v>3.983283E-2</v>
      </c>
      <c r="AO380">
        <v>-6.7048070000000001E-3</v>
      </c>
      <c r="AP380">
        <v>-7.9532270000000002E-3</v>
      </c>
      <c r="AQ380">
        <v>-5.4727029999999998E-4</v>
      </c>
      <c r="AR380">
        <v>0.215948</v>
      </c>
      <c r="AS380">
        <v>-1.3810009999999999E-2</v>
      </c>
      <c r="AT380">
        <v>-8.4158730000000001E-2</v>
      </c>
      <c r="AU380">
        <v>-7.0490730000000003E-3</v>
      </c>
      <c r="AV380">
        <v>750.89</v>
      </c>
      <c r="AW380">
        <v>9.1559430000000006</v>
      </c>
      <c r="AX380">
        <v>99.091480000000004</v>
      </c>
      <c r="AY380">
        <v>18.362169999999999</v>
      </c>
      <c r="AZ380">
        <v>1.180042</v>
      </c>
      <c r="BA380">
        <v>0.20210049999999999</v>
      </c>
      <c r="BB380">
        <v>-1.33534</v>
      </c>
      <c r="BC380">
        <v>-5.6544310000000003E-4</v>
      </c>
      <c r="BD380">
        <v>-1.8386070000000001E-2</v>
      </c>
      <c r="BE380">
        <v>-1.6823080000000001E-2</v>
      </c>
      <c r="BF380">
        <v>-0.54702280000000003</v>
      </c>
      <c r="BG380">
        <v>0</v>
      </c>
      <c r="BH380">
        <v>0</v>
      </c>
      <c r="BI380">
        <v>94</v>
      </c>
      <c r="BJ380">
        <v>0</v>
      </c>
      <c r="BK380">
        <v>18.213989999999999</v>
      </c>
      <c r="BL380">
        <v>1.091388</v>
      </c>
      <c r="BM380">
        <v>2.0908310000000001</v>
      </c>
      <c r="BN380">
        <v>8.1094220000000004</v>
      </c>
      <c r="BO380">
        <v>52.198740000000001</v>
      </c>
      <c r="BP380">
        <v>1.181632</v>
      </c>
      <c r="BQ380">
        <v>3.2065190000000001</v>
      </c>
      <c r="BR380">
        <v>-0.2335672</v>
      </c>
      <c r="BS380">
        <v>-2.241552</v>
      </c>
      <c r="BT380">
        <v>0.50054940000000003</v>
      </c>
      <c r="BU380">
        <v>1798.876</v>
      </c>
      <c r="BV380">
        <v>1792.9269999999999</v>
      </c>
      <c r="BW380">
        <v>423.77370000000002</v>
      </c>
      <c r="BX380">
        <v>-29.72607</v>
      </c>
      <c r="BY380">
        <v>-35.674689999999998</v>
      </c>
      <c r="BZ380">
        <v>1.062937</v>
      </c>
      <c r="CA380">
        <v>8.5104749999999996</v>
      </c>
      <c r="CB380">
        <v>14.26336</v>
      </c>
      <c r="CC380">
        <v>282.44200000000001</v>
      </c>
      <c r="CD380">
        <v>293.7106</v>
      </c>
      <c r="CE380" t="s">
        <v>122</v>
      </c>
      <c r="CF380" t="s">
        <v>122</v>
      </c>
      <c r="CG380" t="s">
        <v>122</v>
      </c>
      <c r="CH380" t="s">
        <v>122</v>
      </c>
      <c r="CI380">
        <v>0</v>
      </c>
      <c r="CJ380">
        <v>0</v>
      </c>
      <c r="CK380">
        <v>0</v>
      </c>
      <c r="CL380">
        <v>0</v>
      </c>
      <c r="CM380">
        <v>0</v>
      </c>
      <c r="CN380">
        <v>6.240996</v>
      </c>
      <c r="CO380">
        <v>11.81409</v>
      </c>
      <c r="CP380">
        <v>23</v>
      </c>
    </row>
    <row r="381" spans="1:94" x14ac:dyDescent="0.25">
      <c r="A381" s="2">
        <v>42437.854166666664</v>
      </c>
      <c r="B381">
        <v>44137</v>
      </c>
      <c r="C381">
        <v>-6.9589179999999997</v>
      </c>
      <c r="D381">
        <v>1.1455709999999999E-2</v>
      </c>
      <c r="E381">
        <v>9.8477430000000005E-2</v>
      </c>
      <c r="F381">
        <v>0.26097480000000001</v>
      </c>
      <c r="G381">
        <v>2.0864569999999999E-2</v>
      </c>
      <c r="H381">
        <v>-2.6234279999999999E-2</v>
      </c>
      <c r="I381">
        <v>-5.8636699999999996E-3</v>
      </c>
      <c r="J381">
        <v>0.3418445</v>
      </c>
      <c r="K381">
        <v>-1.930724E-2</v>
      </c>
      <c r="L381">
        <v>9.6002220000000003E-3</v>
      </c>
      <c r="M381">
        <v>0.265019</v>
      </c>
      <c r="N381">
        <v>-1.372278E-3</v>
      </c>
      <c r="O381">
        <v>0.15996550000000001</v>
      </c>
      <c r="P381">
        <v>6.9458700000000002</v>
      </c>
      <c r="Q381">
        <v>6.9406369999999997</v>
      </c>
      <c r="R381">
        <v>3.1530320000000001</v>
      </c>
      <c r="S381">
        <v>2.2232150000000002</v>
      </c>
      <c r="T381">
        <v>106.84699999999999</v>
      </c>
      <c r="U381">
        <v>6.9301190000000004</v>
      </c>
      <c r="V381">
        <v>0.38175629999999999</v>
      </c>
      <c r="W381">
        <v>1.0578399999999999</v>
      </c>
      <c r="X381">
        <v>19.166540000000001</v>
      </c>
      <c r="Y381">
        <v>110</v>
      </c>
      <c r="Z381">
        <v>18000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-5.615564E-2</v>
      </c>
      <c r="AH381">
        <v>-2.8877739999999998</v>
      </c>
      <c r="AI381">
        <v>-6.7538729999999996</v>
      </c>
      <c r="AJ381">
        <v>5.6773509999999998</v>
      </c>
      <c r="AK381">
        <v>-0.45985979999999999</v>
      </c>
      <c r="AL381">
        <v>-0.65981080000000003</v>
      </c>
      <c r="AM381">
        <v>-4.0145989999999999E-2</v>
      </c>
      <c r="AN381">
        <v>2.7147310000000001E-2</v>
      </c>
      <c r="AO381">
        <v>-4.8284230000000001E-3</v>
      </c>
      <c r="AP381">
        <v>-1.215916E-4</v>
      </c>
      <c r="AQ381">
        <v>-9.9300780000000002E-4</v>
      </c>
      <c r="AR381">
        <v>0.25812960000000001</v>
      </c>
      <c r="AS381">
        <v>2.1317860000000001E-2</v>
      </c>
      <c r="AT381">
        <v>-2.6022839999999998E-2</v>
      </c>
      <c r="AU381">
        <v>-5.6908970000000003E-3</v>
      </c>
      <c r="AV381">
        <v>756.90589999999997</v>
      </c>
      <c r="AW381">
        <v>9.0067730000000008</v>
      </c>
      <c r="AX381">
        <v>99.070909999999998</v>
      </c>
      <c r="AY381">
        <v>18.022790000000001</v>
      </c>
      <c r="AZ381">
        <v>1.1812689999999999</v>
      </c>
      <c r="BA381">
        <v>-4.0145989999999999E-2</v>
      </c>
      <c r="BB381">
        <v>-2.422939</v>
      </c>
      <c r="BC381">
        <v>-1.0329880000000001E-3</v>
      </c>
      <c r="BD381">
        <v>-1.4976659999999999E-2</v>
      </c>
      <c r="BE381">
        <v>-2.999249E-2</v>
      </c>
      <c r="BF381">
        <v>-0.43484240000000002</v>
      </c>
      <c r="BG381">
        <v>0</v>
      </c>
      <c r="BH381">
        <v>0</v>
      </c>
      <c r="BI381">
        <v>94</v>
      </c>
      <c r="BJ381">
        <v>0</v>
      </c>
      <c r="BK381">
        <v>17.757290000000001</v>
      </c>
      <c r="BL381">
        <v>1.069186</v>
      </c>
      <c r="BM381">
        <v>2.0315539999999999</v>
      </c>
      <c r="BN381">
        <v>7.9569260000000002</v>
      </c>
      <c r="BO381">
        <v>52.628950000000003</v>
      </c>
      <c r="BP381">
        <v>1.1832400000000001</v>
      </c>
      <c r="BQ381">
        <v>1.1871149999999999</v>
      </c>
      <c r="BR381">
        <v>-0.18185519999999999</v>
      </c>
      <c r="BS381">
        <v>-2.428048</v>
      </c>
      <c r="BT381">
        <v>0.40267039999999998</v>
      </c>
      <c r="BU381">
        <v>1801.2</v>
      </c>
      <c r="BV381">
        <v>1797.182</v>
      </c>
      <c r="BW381">
        <v>423.94810000000001</v>
      </c>
      <c r="BX381">
        <v>-30.413920000000001</v>
      </c>
      <c r="BY381">
        <v>-34.431759999999997</v>
      </c>
      <c r="BZ381">
        <v>1.0146090000000001</v>
      </c>
      <c r="CA381">
        <v>9.1418730000000004</v>
      </c>
      <c r="CB381">
        <v>14.04194</v>
      </c>
      <c r="CC381">
        <v>283.22179999999997</v>
      </c>
      <c r="CD381">
        <v>293.03440000000001</v>
      </c>
      <c r="CE381" t="s">
        <v>122</v>
      </c>
      <c r="CF381" t="s">
        <v>122</v>
      </c>
      <c r="CG381" t="s">
        <v>122</v>
      </c>
      <c r="CH381" t="s">
        <v>122</v>
      </c>
      <c r="CI381">
        <v>3.1030300000000001E-3</v>
      </c>
      <c r="CJ381">
        <v>3.1027030000000001E-3</v>
      </c>
      <c r="CK381">
        <v>170.78200000000001</v>
      </c>
      <c r="CL381">
        <v>0</v>
      </c>
      <c r="CM381">
        <v>0</v>
      </c>
      <c r="CN381">
        <v>6.4345720000000002</v>
      </c>
      <c r="CO381">
        <v>11.804349999999999</v>
      </c>
      <c r="CP381">
        <v>22</v>
      </c>
    </row>
    <row r="382" spans="1:94" x14ac:dyDescent="0.25">
      <c r="A382" s="2">
        <v>42437.875</v>
      </c>
      <c r="B382">
        <v>44138</v>
      </c>
      <c r="C382">
        <v>-5.3507410000000002</v>
      </c>
      <c r="D382">
        <v>8.1706980000000005E-3</v>
      </c>
      <c r="E382">
        <v>8.3072859999999998E-2</v>
      </c>
      <c r="F382">
        <v>0.28061079999999999</v>
      </c>
      <c r="G382">
        <v>-6.6842810000000003E-3</v>
      </c>
      <c r="H382">
        <v>-3.7849220000000003E-2</v>
      </c>
      <c r="I382">
        <v>-4.4983139999999998E-3</v>
      </c>
      <c r="J382">
        <v>0.21692049999999999</v>
      </c>
      <c r="K382">
        <v>2.570134E-2</v>
      </c>
      <c r="L382">
        <v>3.8733119999999998E-3</v>
      </c>
      <c r="M382">
        <v>0.30585059999999997</v>
      </c>
      <c r="N382">
        <v>5.7116240000000002E-3</v>
      </c>
      <c r="O382">
        <v>8.3855139999999995E-2</v>
      </c>
      <c r="P382">
        <v>6.8427920000000002</v>
      </c>
      <c r="Q382">
        <v>6.8368729999999998</v>
      </c>
      <c r="R382">
        <v>12.660909999999999</v>
      </c>
      <c r="S382">
        <v>2.382339</v>
      </c>
      <c r="T382">
        <v>97.339079999999996</v>
      </c>
      <c r="U382">
        <v>6.6706349999999999</v>
      </c>
      <c r="V382">
        <v>1.4985090000000001</v>
      </c>
      <c r="W382">
        <v>0.99302480000000004</v>
      </c>
      <c r="X382">
        <v>18.368880000000001</v>
      </c>
      <c r="Y382">
        <v>110</v>
      </c>
      <c r="Z382">
        <v>18000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4.1404240000000002E-3</v>
      </c>
      <c r="AH382">
        <v>-0.2946336</v>
      </c>
      <c r="AI382">
        <v>-5.3148819999999999</v>
      </c>
      <c r="AJ382">
        <v>1.1654770000000001</v>
      </c>
      <c r="AK382">
        <v>3.9748360000000003E-2</v>
      </c>
      <c r="AL382">
        <v>0.14738390000000001</v>
      </c>
      <c r="AM382">
        <v>1.5825410000000002E-2</v>
      </c>
      <c r="AN382">
        <v>3.122134E-2</v>
      </c>
      <c r="AO382">
        <v>-1.276896E-3</v>
      </c>
      <c r="AP382">
        <v>-1.6330559999999999E-3</v>
      </c>
      <c r="AQ382" s="3">
        <v>1.8534180000000001E-5</v>
      </c>
      <c r="AR382">
        <v>0.27590389999999998</v>
      </c>
      <c r="AS382">
        <v>-6.4841849999999999E-3</v>
      </c>
      <c r="AT382">
        <v>-3.738205E-2</v>
      </c>
      <c r="AU382">
        <v>-4.4681670000000003E-3</v>
      </c>
      <c r="AV382">
        <v>751.42190000000005</v>
      </c>
      <c r="AW382">
        <v>8.9569910000000004</v>
      </c>
      <c r="AX382">
        <v>99.025930000000002</v>
      </c>
      <c r="AY382">
        <v>17.237100000000002</v>
      </c>
      <c r="AZ382">
        <v>1.18397</v>
      </c>
      <c r="BA382">
        <v>1.5825410000000002E-2</v>
      </c>
      <c r="BB382">
        <v>4.5223390000000002E-2</v>
      </c>
      <c r="BC382" s="3">
        <v>1.9095890000000001E-5</v>
      </c>
      <c r="BD382">
        <v>-1.170408E-2</v>
      </c>
      <c r="BE382">
        <v>5.5540280000000004E-4</v>
      </c>
      <c r="BF382">
        <v>-0.3404123</v>
      </c>
      <c r="BG382">
        <v>0</v>
      </c>
      <c r="BH382">
        <v>0</v>
      </c>
      <c r="BI382">
        <v>94</v>
      </c>
      <c r="BJ382">
        <v>0</v>
      </c>
      <c r="BK382">
        <v>17.144570000000002</v>
      </c>
      <c r="BL382">
        <v>1.0599959999999999</v>
      </c>
      <c r="BM382">
        <v>1.954521</v>
      </c>
      <c r="BN382">
        <v>7.9051859999999996</v>
      </c>
      <c r="BO382">
        <v>54.233040000000003</v>
      </c>
      <c r="BP382">
        <v>1.185532</v>
      </c>
      <c r="BQ382">
        <v>0.80151430000000001</v>
      </c>
      <c r="BR382">
        <v>-0.167128</v>
      </c>
      <c r="BS382">
        <v>-2.283544</v>
      </c>
      <c r="BT382">
        <v>0.34867740000000003</v>
      </c>
      <c r="BU382">
        <v>1804.288</v>
      </c>
      <c r="BV382">
        <v>1800.854</v>
      </c>
      <c r="BW382">
        <v>424.08030000000002</v>
      </c>
      <c r="BX382">
        <v>-29.611429999999999</v>
      </c>
      <c r="BY382">
        <v>-33.045160000000003</v>
      </c>
      <c r="BZ382">
        <v>0.92811900000000003</v>
      </c>
      <c r="CA382">
        <v>9.4949619999999992</v>
      </c>
      <c r="CB382">
        <v>13.73204</v>
      </c>
      <c r="CC382">
        <v>283.6474</v>
      </c>
      <c r="CD382">
        <v>292.4701</v>
      </c>
      <c r="CE382" t="s">
        <v>122</v>
      </c>
      <c r="CF382" t="s">
        <v>122</v>
      </c>
      <c r="CG382" t="s">
        <v>122</v>
      </c>
      <c r="CH382" t="s">
        <v>122</v>
      </c>
      <c r="CI382">
        <v>0</v>
      </c>
      <c r="CJ382">
        <v>0</v>
      </c>
      <c r="CK382">
        <v>0</v>
      </c>
      <c r="CL382">
        <v>0</v>
      </c>
      <c r="CM382">
        <v>0</v>
      </c>
      <c r="CN382">
        <v>6.6012029999999999</v>
      </c>
      <c r="CO382">
        <v>11.78814</v>
      </c>
      <c r="CP382">
        <v>23</v>
      </c>
    </row>
    <row r="383" spans="1:94" x14ac:dyDescent="0.25">
      <c r="A383" s="2">
        <v>42437.895833333336</v>
      </c>
      <c r="B383">
        <v>44139</v>
      </c>
      <c r="C383">
        <v>-53.750430000000001</v>
      </c>
      <c r="D383">
        <v>0.1473189</v>
      </c>
      <c r="E383">
        <v>0.3522767</v>
      </c>
      <c r="F383">
        <v>0.3300749</v>
      </c>
      <c r="G383">
        <v>-0.232905</v>
      </c>
      <c r="H383">
        <v>-4.7267110000000001E-2</v>
      </c>
      <c r="I383">
        <v>-4.5067969999999999E-2</v>
      </c>
      <c r="J383">
        <v>0.83979979999999999</v>
      </c>
      <c r="K383">
        <v>0.13202320000000001</v>
      </c>
      <c r="L383">
        <v>0.12182419999999999</v>
      </c>
      <c r="M383">
        <v>0.27140750000000002</v>
      </c>
      <c r="N383">
        <v>2.3651229999999999E-2</v>
      </c>
      <c r="O383">
        <v>0.16789709999999999</v>
      </c>
      <c r="P383">
        <v>8.1753579999999992</v>
      </c>
      <c r="Q383">
        <v>8.1725659999999998</v>
      </c>
      <c r="R383">
        <v>10.59662</v>
      </c>
      <c r="S383">
        <v>1.496802</v>
      </c>
      <c r="T383">
        <v>99.403379999999999</v>
      </c>
      <c r="U383">
        <v>8.0332080000000001</v>
      </c>
      <c r="V383">
        <v>1.502885</v>
      </c>
      <c r="W383">
        <v>1.2461310000000001</v>
      </c>
      <c r="X383">
        <v>17.606729999999999</v>
      </c>
      <c r="Y383">
        <v>110</v>
      </c>
      <c r="Z383">
        <v>18000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7.7694680000000002E-2</v>
      </c>
      <c r="AH383">
        <v>-7.0274210000000004</v>
      </c>
      <c r="AI383">
        <v>-53.118000000000002</v>
      </c>
      <c r="AJ383">
        <v>1.452501</v>
      </c>
      <c r="AK383">
        <v>1.0462940000000001</v>
      </c>
      <c r="AL383">
        <v>0.21245249999999999</v>
      </c>
      <c r="AM383">
        <v>0.19670979999999999</v>
      </c>
      <c r="AN383">
        <v>1.846387E-2</v>
      </c>
      <c r="AO383">
        <v>-8.1054720000000007E-3</v>
      </c>
      <c r="AP383">
        <v>-5.0276889999999999E-4</v>
      </c>
      <c r="AQ383">
        <v>-1.4848249999999999E-3</v>
      </c>
      <c r="AR383">
        <v>0.32658120000000002</v>
      </c>
      <c r="AS383">
        <v>-0.23011490000000001</v>
      </c>
      <c r="AT383">
        <v>-4.6846869999999999E-2</v>
      </c>
      <c r="AU383">
        <v>-4.4537689999999998E-2</v>
      </c>
      <c r="AV383">
        <v>754.89430000000004</v>
      </c>
      <c r="AW383">
        <v>8.8499529999999993</v>
      </c>
      <c r="AX383">
        <v>99.027820000000006</v>
      </c>
      <c r="AY383">
        <v>16.49427</v>
      </c>
      <c r="AZ383">
        <v>1.187109</v>
      </c>
      <c r="BA383">
        <v>0.19670979999999999</v>
      </c>
      <c r="BB383">
        <v>-3.6229740000000001</v>
      </c>
      <c r="BC383">
        <v>-1.532662E-3</v>
      </c>
      <c r="BD383">
        <v>-0.1174824</v>
      </c>
      <c r="BE383">
        <v>-4.384205E-2</v>
      </c>
      <c r="BF383">
        <v>-3.3606050000000001</v>
      </c>
      <c r="BG383">
        <v>0</v>
      </c>
      <c r="BH383">
        <v>0</v>
      </c>
      <c r="BI383">
        <v>94</v>
      </c>
      <c r="BJ383">
        <v>0</v>
      </c>
      <c r="BK383">
        <v>16.379919999999998</v>
      </c>
      <c r="BL383">
        <v>1.040915</v>
      </c>
      <c r="BM383">
        <v>1.86199</v>
      </c>
      <c r="BN383">
        <v>7.7833880000000004</v>
      </c>
      <c r="BO383">
        <v>55.903370000000002</v>
      </c>
      <c r="BP383">
        <v>1.1882090000000001</v>
      </c>
      <c r="BQ383">
        <v>0.7056576</v>
      </c>
      <c r="BR383">
        <v>4.1613169999999998E-2</v>
      </c>
      <c r="BS383">
        <v>-2.3949910000000001</v>
      </c>
      <c r="BT383">
        <v>-0.1223916</v>
      </c>
      <c r="BU383">
        <v>1806.3879999999999</v>
      </c>
      <c r="BV383">
        <v>1803.41</v>
      </c>
      <c r="BW383">
        <v>424.13470000000001</v>
      </c>
      <c r="BX383">
        <v>-28.451920000000001</v>
      </c>
      <c r="BY383">
        <v>-31.43018</v>
      </c>
      <c r="BZ383">
        <v>1.123278</v>
      </c>
      <c r="CA383">
        <v>9.6495549999999994</v>
      </c>
      <c r="CB383">
        <v>13.1571</v>
      </c>
      <c r="CC383">
        <v>283.8442</v>
      </c>
      <c r="CD383">
        <v>291.4606</v>
      </c>
      <c r="CE383" t="s">
        <v>122</v>
      </c>
      <c r="CF383" t="s">
        <v>122</v>
      </c>
      <c r="CG383" t="s">
        <v>122</v>
      </c>
      <c r="CH383" t="s">
        <v>122</v>
      </c>
      <c r="CI383">
        <v>0</v>
      </c>
      <c r="CJ383">
        <v>0</v>
      </c>
      <c r="CK383">
        <v>0</v>
      </c>
      <c r="CL383">
        <v>0</v>
      </c>
      <c r="CM383">
        <v>0</v>
      </c>
      <c r="CN383">
        <v>6.7754349999999999</v>
      </c>
      <c r="CO383">
        <v>11.781029999999999</v>
      </c>
      <c r="CP383">
        <v>22</v>
      </c>
    </row>
    <row r="384" spans="1:94" x14ac:dyDescent="0.25">
      <c r="A384" s="2">
        <v>42437.916666666664</v>
      </c>
      <c r="B384">
        <v>44140</v>
      </c>
      <c r="C384">
        <v>5.3221069999999999</v>
      </c>
      <c r="D384">
        <v>6.6617850000000006E-2</v>
      </c>
      <c r="E384">
        <v>0.23658170000000001</v>
      </c>
      <c r="F384">
        <v>0.37090960000000001</v>
      </c>
      <c r="G384">
        <v>0.12385119999999999</v>
      </c>
      <c r="H384">
        <v>7.9382359999999996E-3</v>
      </c>
      <c r="I384">
        <v>4.4507380000000001E-3</v>
      </c>
      <c r="J384">
        <v>0.59211910000000001</v>
      </c>
      <c r="K384">
        <v>0.15342249999999999</v>
      </c>
      <c r="L384">
        <v>4.3477010000000003E-2</v>
      </c>
      <c r="M384">
        <v>0.61664129999999995</v>
      </c>
      <c r="N384">
        <v>3.5249009999999997E-2</v>
      </c>
      <c r="O384">
        <v>0.1857819</v>
      </c>
      <c r="P384">
        <v>8.6479409999999994</v>
      </c>
      <c r="Q384">
        <v>8.6283359999999991</v>
      </c>
      <c r="R384">
        <v>6.0961910000000001</v>
      </c>
      <c r="S384">
        <v>3.8566579999999999</v>
      </c>
      <c r="T384">
        <v>103.9038</v>
      </c>
      <c r="U384">
        <v>8.5795399999999997</v>
      </c>
      <c r="V384">
        <v>0.91631320000000005</v>
      </c>
      <c r="W384">
        <v>1.320068</v>
      </c>
      <c r="X384">
        <v>16.940989999999999</v>
      </c>
      <c r="Y384">
        <v>110</v>
      </c>
      <c r="Z384">
        <v>18000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1.1445800000000001E-2</v>
      </c>
      <c r="AH384">
        <v>11.400589999999999</v>
      </c>
      <c r="AI384">
        <v>4.6009760000000002</v>
      </c>
      <c r="AJ384">
        <v>1.221652</v>
      </c>
      <c r="AK384">
        <v>-0.3080118</v>
      </c>
      <c r="AL384">
        <v>0.1073119</v>
      </c>
      <c r="AM384">
        <v>-3.4087750000000002E-3</v>
      </c>
      <c r="AN384">
        <v>7.0419839999999997E-2</v>
      </c>
      <c r="AO384">
        <v>2.6603720000000001E-2</v>
      </c>
      <c r="AP384">
        <v>3.2237210000000002E-2</v>
      </c>
      <c r="AQ384">
        <v>4.5011410000000002E-3</v>
      </c>
      <c r="AR384">
        <v>0.36464180000000002</v>
      </c>
      <c r="AS384">
        <v>0.1195582</v>
      </c>
      <c r="AT384">
        <v>3.7996620000000001E-3</v>
      </c>
      <c r="AU384">
        <v>3.8476750000000001E-3</v>
      </c>
      <c r="AV384">
        <v>757.49170000000004</v>
      </c>
      <c r="AW384">
        <v>8.7317319999999992</v>
      </c>
      <c r="AX384">
        <v>99.059119999999993</v>
      </c>
      <c r="AY384">
        <v>15.84869</v>
      </c>
      <c r="AZ384">
        <v>1.190223</v>
      </c>
      <c r="BA384">
        <v>-3.4087750000000002E-3</v>
      </c>
      <c r="BB384">
        <v>10.98278</v>
      </c>
      <c r="BC384">
        <v>4.6493849999999998E-3</v>
      </c>
      <c r="BD384">
        <v>1.0205189999999999E-2</v>
      </c>
      <c r="BE384">
        <v>0.13077</v>
      </c>
      <c r="BF384">
        <v>0.28703400000000001</v>
      </c>
      <c r="BG384">
        <v>0</v>
      </c>
      <c r="BH384">
        <v>0</v>
      </c>
      <c r="BI384">
        <v>94</v>
      </c>
      <c r="BJ384">
        <v>0</v>
      </c>
      <c r="BK384">
        <v>15.443759999999999</v>
      </c>
      <c r="BL384">
        <v>1.016208</v>
      </c>
      <c r="BM384">
        <v>1.753603</v>
      </c>
      <c r="BN384">
        <v>7.623291</v>
      </c>
      <c r="BO384">
        <v>57.949710000000003</v>
      </c>
      <c r="BP384">
        <v>1.192199</v>
      </c>
      <c r="BQ384">
        <v>-1.7396910000000001</v>
      </c>
      <c r="BR384">
        <v>-0.20384240000000001</v>
      </c>
      <c r="BS384">
        <v>-2.1562619999999999</v>
      </c>
      <c r="BT384">
        <v>0.25619579999999997</v>
      </c>
      <c r="BU384">
        <v>1809.6389999999999</v>
      </c>
      <c r="BV384">
        <v>1808.9659999999999</v>
      </c>
      <c r="BW384">
        <v>424.1986</v>
      </c>
      <c r="BX384">
        <v>-26.308440000000001</v>
      </c>
      <c r="BY384">
        <v>-26.981210000000001</v>
      </c>
      <c r="BZ384">
        <v>0.70473129999999995</v>
      </c>
      <c r="CA384">
        <v>9.1766290000000001</v>
      </c>
      <c r="CB384">
        <v>12.737679999999999</v>
      </c>
      <c r="CC384">
        <v>283.26870000000002</v>
      </c>
      <c r="CD384">
        <v>290.1601</v>
      </c>
      <c r="CE384" t="s">
        <v>122</v>
      </c>
      <c r="CF384" t="s">
        <v>122</v>
      </c>
      <c r="CG384" t="s">
        <v>122</v>
      </c>
      <c r="CH384" t="s">
        <v>122</v>
      </c>
      <c r="CI384">
        <v>0</v>
      </c>
      <c r="CJ384">
        <v>0</v>
      </c>
      <c r="CK384">
        <v>0</v>
      </c>
      <c r="CL384">
        <v>0</v>
      </c>
      <c r="CM384">
        <v>0</v>
      </c>
      <c r="CN384">
        <v>6.8691319999999996</v>
      </c>
      <c r="CO384">
        <v>11.77172</v>
      </c>
      <c r="CP384">
        <v>23</v>
      </c>
    </row>
    <row r="385" spans="1:94" x14ac:dyDescent="0.25">
      <c r="A385" s="2">
        <v>42437.9375</v>
      </c>
      <c r="B385">
        <v>44141</v>
      </c>
      <c r="C385">
        <v>-10.5687</v>
      </c>
      <c r="D385">
        <v>5.0332370000000001E-2</v>
      </c>
      <c r="E385">
        <v>0.20551990000000001</v>
      </c>
      <c r="F385">
        <v>0.46928550000000002</v>
      </c>
      <c r="G385">
        <v>0.15530179999999999</v>
      </c>
      <c r="H385">
        <v>-6.9251240000000006E-2</v>
      </c>
      <c r="I385">
        <v>-8.8279259999999998E-3</v>
      </c>
      <c r="J385">
        <v>0.70856050000000004</v>
      </c>
      <c r="K385">
        <v>-0.25948719999999997</v>
      </c>
      <c r="L385">
        <v>3.2797739999999999E-2</v>
      </c>
      <c r="M385">
        <v>0.59084029999999998</v>
      </c>
      <c r="N385">
        <v>-2.6615670000000001E-2</v>
      </c>
      <c r="O385">
        <v>0.24206839999999999</v>
      </c>
      <c r="P385">
        <v>8.3207730000000009</v>
      </c>
      <c r="Q385">
        <v>8.3009000000000004</v>
      </c>
      <c r="R385">
        <v>-1.6765140000000001</v>
      </c>
      <c r="S385">
        <v>3.9586359999999998</v>
      </c>
      <c r="T385">
        <v>111.6765</v>
      </c>
      <c r="U385">
        <v>8.2973420000000004</v>
      </c>
      <c r="V385">
        <v>-0.24285609999999999</v>
      </c>
      <c r="W385">
        <v>1.261757</v>
      </c>
      <c r="X385">
        <v>16.708359999999999</v>
      </c>
      <c r="Y385">
        <v>110</v>
      </c>
      <c r="Z385">
        <v>18000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-1.641304E-2</v>
      </c>
      <c r="AH385">
        <v>-7.208577</v>
      </c>
      <c r="AI385">
        <v>-10.08283</v>
      </c>
      <c r="AJ385">
        <v>1.422299</v>
      </c>
      <c r="AK385">
        <v>-0.53657670000000002</v>
      </c>
      <c r="AL385">
        <v>0.26264929999999997</v>
      </c>
      <c r="AM385">
        <v>8.6722670000000009E-3</v>
      </c>
      <c r="AN385">
        <v>5.2504660000000002E-2</v>
      </c>
      <c r="AO385">
        <v>-7.9273280000000008E-3</v>
      </c>
      <c r="AP385">
        <v>1.369689E-2</v>
      </c>
      <c r="AQ385">
        <v>-2.669519E-3</v>
      </c>
      <c r="AR385">
        <v>0.46281729999999999</v>
      </c>
      <c r="AS385">
        <v>0.1552084</v>
      </c>
      <c r="AT385">
        <v>-7.0497660000000004E-2</v>
      </c>
      <c r="AU385">
        <v>-8.4220860000000005E-3</v>
      </c>
      <c r="AV385">
        <v>756.93470000000002</v>
      </c>
      <c r="AW385">
        <v>8.5941569999999992</v>
      </c>
      <c r="AX385">
        <v>99.095110000000005</v>
      </c>
      <c r="AY385">
        <v>15.63531</v>
      </c>
      <c r="AZ385">
        <v>1.1916249999999999</v>
      </c>
      <c r="BA385">
        <v>8.6722670000000009E-3</v>
      </c>
      <c r="BB385">
        <v>-6.5136260000000004</v>
      </c>
      <c r="BC385">
        <v>-2.7518260000000002E-3</v>
      </c>
      <c r="BD385">
        <v>-2.2333479999999999E-2</v>
      </c>
      <c r="BE385">
        <v>-7.6235220000000006E-2</v>
      </c>
      <c r="BF385">
        <v>-0.61871569999999998</v>
      </c>
      <c r="BG385">
        <v>0</v>
      </c>
      <c r="BH385">
        <v>0</v>
      </c>
      <c r="BI385">
        <v>94</v>
      </c>
      <c r="BJ385">
        <v>0</v>
      </c>
      <c r="BK385">
        <v>15.24531</v>
      </c>
      <c r="BL385">
        <v>1.0008649999999999</v>
      </c>
      <c r="BM385">
        <v>1.731463</v>
      </c>
      <c r="BN385">
        <v>7.5133539999999996</v>
      </c>
      <c r="BO385">
        <v>57.804560000000002</v>
      </c>
      <c r="BP385">
        <v>1.1934689999999999</v>
      </c>
      <c r="BQ385">
        <v>-2.5897420000000002</v>
      </c>
      <c r="BR385">
        <v>-0.43760310000000002</v>
      </c>
      <c r="BS385">
        <v>-1.902547</v>
      </c>
      <c r="BT385">
        <v>0.69532419999999995</v>
      </c>
      <c r="BU385">
        <v>1809.134</v>
      </c>
      <c r="BV385">
        <v>1809.125</v>
      </c>
      <c r="BW385">
        <v>424.19909999999999</v>
      </c>
      <c r="BX385">
        <v>-26.821110000000001</v>
      </c>
      <c r="BY385">
        <v>-26.829239999999999</v>
      </c>
      <c r="BZ385">
        <v>1.131308</v>
      </c>
      <c r="CA385">
        <v>8.8709380000000007</v>
      </c>
      <c r="CB385">
        <v>12.72851</v>
      </c>
      <c r="CC385">
        <v>282.89019999999999</v>
      </c>
      <c r="CD385">
        <v>290.291</v>
      </c>
      <c r="CE385" t="s">
        <v>122</v>
      </c>
      <c r="CF385" t="s">
        <v>122</v>
      </c>
      <c r="CG385" t="s">
        <v>122</v>
      </c>
      <c r="CH385" t="s">
        <v>122</v>
      </c>
      <c r="CI385">
        <v>0</v>
      </c>
      <c r="CJ385">
        <v>0</v>
      </c>
      <c r="CK385">
        <v>0</v>
      </c>
      <c r="CL385">
        <v>0</v>
      </c>
      <c r="CM385">
        <v>0</v>
      </c>
      <c r="CN385">
        <v>6.9606709999999996</v>
      </c>
      <c r="CO385">
        <v>11.76188</v>
      </c>
      <c r="CP385">
        <v>22</v>
      </c>
    </row>
    <row r="386" spans="1:94" x14ac:dyDescent="0.25">
      <c r="A386" s="2">
        <v>42437.958333333336</v>
      </c>
      <c r="B386">
        <v>44142</v>
      </c>
      <c r="C386">
        <v>-14.51876</v>
      </c>
      <c r="D386">
        <v>1.8041809999999998E-2</v>
      </c>
      <c r="E386">
        <v>0.12305439999999999</v>
      </c>
      <c r="F386">
        <v>0.41951670000000002</v>
      </c>
      <c r="G386">
        <v>6.5390110000000001E-2</v>
      </c>
      <c r="H386">
        <v>-4.6576840000000001E-2</v>
      </c>
      <c r="I386">
        <v>-1.212886E-2</v>
      </c>
      <c r="J386">
        <v>0.4299383</v>
      </c>
      <c r="K386">
        <v>1.136741E-2</v>
      </c>
      <c r="L386">
        <v>-3.9464089999999997E-3</v>
      </c>
      <c r="M386">
        <v>0.54984960000000005</v>
      </c>
      <c r="N386">
        <v>1.461908E-2</v>
      </c>
      <c r="O386">
        <v>0.22307179999999999</v>
      </c>
      <c r="P386">
        <v>8.4864560000000004</v>
      </c>
      <c r="Q386">
        <v>8.4685729999999992</v>
      </c>
      <c r="R386">
        <v>-7.0164179999999998</v>
      </c>
      <c r="S386">
        <v>3.7182469999999999</v>
      </c>
      <c r="T386">
        <v>117.0164</v>
      </c>
      <c r="U386">
        <v>8.405151</v>
      </c>
      <c r="V386">
        <v>-1.0344720000000001</v>
      </c>
      <c r="W386">
        <v>1.2680499999999999</v>
      </c>
      <c r="X386">
        <v>16.77928</v>
      </c>
      <c r="Y386">
        <v>110</v>
      </c>
      <c r="Z386">
        <v>18000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-5.3356269999999999E-3</v>
      </c>
      <c r="AH386">
        <v>-2.9463620000000001</v>
      </c>
      <c r="AI386">
        <v>-14.288320000000001</v>
      </c>
      <c r="AJ386">
        <v>1.4060189999999999</v>
      </c>
      <c r="AK386">
        <v>-0.11167390000000001</v>
      </c>
      <c r="AL386">
        <v>0.31264419999999998</v>
      </c>
      <c r="AM386">
        <v>2.7177159999999999E-2</v>
      </c>
      <c r="AN386">
        <v>3.9684770000000001E-2</v>
      </c>
      <c r="AO386">
        <v>1.9105369999999999E-3</v>
      </c>
      <c r="AP386">
        <v>-6.0384310000000004E-3</v>
      </c>
      <c r="AQ386">
        <v>-8.432232E-4</v>
      </c>
      <c r="AR386">
        <v>0.41321580000000002</v>
      </c>
      <c r="AS386">
        <v>6.4658400000000005E-2</v>
      </c>
      <c r="AT386">
        <v>-4.5546980000000001E-2</v>
      </c>
      <c r="AU386">
        <v>-1.193635E-2</v>
      </c>
      <c r="AV386">
        <v>757.05100000000004</v>
      </c>
      <c r="AW386">
        <v>8.4826779999999999</v>
      </c>
      <c r="AX386">
        <v>99.106269999999995</v>
      </c>
      <c r="AY386">
        <v>15.7197</v>
      </c>
      <c r="AZ386">
        <v>1.191478</v>
      </c>
      <c r="BA386">
        <v>2.7177159999999999E-2</v>
      </c>
      <c r="BB386">
        <v>-2.0574650000000001</v>
      </c>
      <c r="BC386">
        <v>-8.6938100000000002E-4</v>
      </c>
      <c r="BD386">
        <v>-3.1643400000000002E-2</v>
      </c>
      <c r="BE386">
        <v>-2.3768830000000001E-2</v>
      </c>
      <c r="BF386">
        <v>-0.86512909999999998</v>
      </c>
      <c r="BG386">
        <v>0</v>
      </c>
      <c r="BH386">
        <v>0</v>
      </c>
      <c r="BI386">
        <v>94</v>
      </c>
      <c r="BJ386">
        <v>0</v>
      </c>
      <c r="BK386">
        <v>15.48241</v>
      </c>
      <c r="BL386">
        <v>0.98768100000000003</v>
      </c>
      <c r="BM386">
        <v>1.7579119999999999</v>
      </c>
      <c r="BN386">
        <v>7.4082970000000001</v>
      </c>
      <c r="BO386">
        <v>56.18488</v>
      </c>
      <c r="BP386">
        <v>1.192984</v>
      </c>
      <c r="BQ386">
        <v>-2.1562169999999998</v>
      </c>
      <c r="BR386">
        <v>-0.30550250000000001</v>
      </c>
      <c r="BS386">
        <v>-1.9796130000000001</v>
      </c>
      <c r="BT386">
        <v>0.4334943</v>
      </c>
      <c r="BU386">
        <v>1808.2329999999999</v>
      </c>
      <c r="BV386">
        <v>1807.9760000000001</v>
      </c>
      <c r="BW386">
        <v>424.19650000000001</v>
      </c>
      <c r="BX386">
        <v>-27.676780000000001</v>
      </c>
      <c r="BY386">
        <v>-27.933669999999999</v>
      </c>
      <c r="BZ386">
        <v>0.95503300000000002</v>
      </c>
      <c r="CA386">
        <v>8.7725059999999999</v>
      </c>
      <c r="CB386">
        <v>12.715909999999999</v>
      </c>
      <c r="CC386">
        <v>282.77010000000001</v>
      </c>
      <c r="CD386">
        <v>290.44589999999999</v>
      </c>
      <c r="CE386" t="s">
        <v>122</v>
      </c>
      <c r="CF386" t="s">
        <v>122</v>
      </c>
      <c r="CG386" t="s">
        <v>122</v>
      </c>
      <c r="CH386" t="s">
        <v>122</v>
      </c>
      <c r="CI386">
        <v>0</v>
      </c>
      <c r="CJ386">
        <v>0</v>
      </c>
      <c r="CK386">
        <v>0</v>
      </c>
      <c r="CL386">
        <v>0</v>
      </c>
      <c r="CM386">
        <v>0</v>
      </c>
      <c r="CN386">
        <v>6.9740710000000004</v>
      </c>
      <c r="CO386">
        <v>11.7563</v>
      </c>
      <c r="CP386">
        <v>23</v>
      </c>
    </row>
    <row r="387" spans="1:94" x14ac:dyDescent="0.25">
      <c r="A387" s="2">
        <v>42437.979166666664</v>
      </c>
      <c r="B387">
        <v>44143</v>
      </c>
      <c r="C387">
        <v>-19.395340000000001</v>
      </c>
      <c r="D387">
        <v>6.1564430000000003E-2</v>
      </c>
      <c r="E387">
        <v>0.22718759999999999</v>
      </c>
      <c r="F387">
        <v>0.3608325</v>
      </c>
      <c r="G387">
        <v>5.0064299999999999E-2</v>
      </c>
      <c r="H387">
        <v>-2.5794979999999999E-2</v>
      </c>
      <c r="I387">
        <v>-1.618503E-2</v>
      </c>
      <c r="J387">
        <v>0.53817490000000001</v>
      </c>
      <c r="K387">
        <v>0.15929090000000001</v>
      </c>
      <c r="L387">
        <v>1.6195330000000001E-2</v>
      </c>
      <c r="M387">
        <v>0.81187960000000003</v>
      </c>
      <c r="N387">
        <v>4.9007530000000001E-2</v>
      </c>
      <c r="O387">
        <v>0.22558329999999999</v>
      </c>
      <c r="P387">
        <v>8.2352950000000007</v>
      </c>
      <c r="Q387">
        <v>8.1911009999999997</v>
      </c>
      <c r="R387">
        <v>-14.77069</v>
      </c>
      <c r="S387">
        <v>5.933738</v>
      </c>
      <c r="T387">
        <v>124.77070000000001</v>
      </c>
      <c r="U387">
        <v>7.9204220000000003</v>
      </c>
      <c r="V387">
        <v>-2.088336</v>
      </c>
      <c r="W387">
        <v>1.173629</v>
      </c>
      <c r="X387">
        <v>16.560269999999999</v>
      </c>
      <c r="Y387">
        <v>110</v>
      </c>
      <c r="Z387">
        <v>18000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-0.1449732</v>
      </c>
      <c r="AH387">
        <v>-0.1508524</v>
      </c>
      <c r="AI387">
        <v>-19.339690000000001</v>
      </c>
      <c r="AJ387">
        <v>2.526389</v>
      </c>
      <c r="AK387">
        <v>-0.74930909999999995</v>
      </c>
      <c r="AL387">
        <v>-1.6574800000000001</v>
      </c>
      <c r="AM387">
        <v>-0.1022998</v>
      </c>
      <c r="AN387">
        <v>3.8899749999999997E-2</v>
      </c>
      <c r="AO387">
        <v>7.4264409999999998E-3</v>
      </c>
      <c r="AP387">
        <v>1.845523E-2</v>
      </c>
      <c r="AQ387">
        <v>4.0755229999999998E-4</v>
      </c>
      <c r="AR387">
        <v>0.35608200000000001</v>
      </c>
      <c r="AS387">
        <v>4.868832E-2</v>
      </c>
      <c r="AT387">
        <v>-2.8138940000000001E-2</v>
      </c>
      <c r="AU387">
        <v>-1.613858E-2</v>
      </c>
      <c r="AV387">
        <v>762.15</v>
      </c>
      <c r="AW387">
        <v>8.3831109999999995</v>
      </c>
      <c r="AX387">
        <v>99.138819999999996</v>
      </c>
      <c r="AY387">
        <v>15.51501</v>
      </c>
      <c r="AZ387">
        <v>1.1927810000000001</v>
      </c>
      <c r="BA387">
        <v>-0.1022998</v>
      </c>
      <c r="BB387">
        <v>0.99442770000000003</v>
      </c>
      <c r="BC387">
        <v>4.225244E-4</v>
      </c>
      <c r="BD387">
        <v>-4.3095910000000001E-2</v>
      </c>
      <c r="BE387">
        <v>1.133983E-2</v>
      </c>
      <c r="BF387">
        <v>-1.15662</v>
      </c>
      <c r="BG387">
        <v>0</v>
      </c>
      <c r="BH387">
        <v>0</v>
      </c>
      <c r="BI387">
        <v>94</v>
      </c>
      <c r="BJ387">
        <v>0</v>
      </c>
      <c r="BK387">
        <v>15.299709999999999</v>
      </c>
      <c r="BL387">
        <v>0.97349220000000003</v>
      </c>
      <c r="BM387">
        <v>1.7373909999999999</v>
      </c>
      <c r="BN387">
        <v>7.3064960000000001</v>
      </c>
      <c r="BO387">
        <v>56.031849999999999</v>
      </c>
      <c r="BP387">
        <v>1.1939390000000001</v>
      </c>
      <c r="BQ387">
        <v>-2.3571110000000002</v>
      </c>
      <c r="BR387">
        <v>-0.38742290000000001</v>
      </c>
      <c r="BS387">
        <v>-1.6893119999999999</v>
      </c>
      <c r="BT387">
        <v>0.430141</v>
      </c>
      <c r="BU387">
        <v>1808.309</v>
      </c>
      <c r="BV387">
        <v>1808.547</v>
      </c>
      <c r="BW387">
        <v>424.22059999999999</v>
      </c>
      <c r="BX387">
        <v>-28.018550000000001</v>
      </c>
      <c r="BY387">
        <v>-27.780889999999999</v>
      </c>
      <c r="BZ387">
        <v>0.95013429999999999</v>
      </c>
      <c r="CA387">
        <v>8.7251410000000007</v>
      </c>
      <c r="CB387">
        <v>12.54116</v>
      </c>
      <c r="CC387">
        <v>282.71530000000001</v>
      </c>
      <c r="CD387">
        <v>290.31990000000002</v>
      </c>
      <c r="CE387" t="s">
        <v>122</v>
      </c>
      <c r="CF387" t="s">
        <v>122</v>
      </c>
      <c r="CG387" t="s">
        <v>122</v>
      </c>
      <c r="CH387" t="s">
        <v>122</v>
      </c>
      <c r="CI387">
        <v>0</v>
      </c>
      <c r="CJ387">
        <v>0</v>
      </c>
      <c r="CK387">
        <v>0</v>
      </c>
      <c r="CL387">
        <v>0</v>
      </c>
      <c r="CM387">
        <v>0</v>
      </c>
      <c r="CN387">
        <v>7.00922</v>
      </c>
      <c r="CO387">
        <v>11.75573</v>
      </c>
      <c r="CP387">
        <v>22</v>
      </c>
    </row>
    <row r="388" spans="1:94" x14ac:dyDescent="0.25">
      <c r="A388" s="2">
        <v>42438</v>
      </c>
      <c r="B388">
        <v>44144</v>
      </c>
      <c r="C388">
        <v>-15.804930000000001</v>
      </c>
      <c r="D388">
        <v>4.6144949999999997E-2</v>
      </c>
      <c r="E388">
        <v>0.19656370000000001</v>
      </c>
      <c r="F388">
        <v>0.46715180000000001</v>
      </c>
      <c r="G388">
        <v>0.1292616</v>
      </c>
      <c r="H388">
        <v>-4.2584990000000003E-2</v>
      </c>
      <c r="I388">
        <v>-1.3172E-2</v>
      </c>
      <c r="J388">
        <v>0.69806749999999995</v>
      </c>
      <c r="K388">
        <v>-5.7395429999999997E-2</v>
      </c>
      <c r="L388">
        <v>3.7869979999999998E-2</v>
      </c>
      <c r="M388">
        <v>0.42843130000000001</v>
      </c>
      <c r="N388">
        <v>7.6619829999999998E-3</v>
      </c>
      <c r="O388">
        <v>0.25778640000000003</v>
      </c>
      <c r="P388">
        <v>8.1960130000000007</v>
      </c>
      <c r="Q388">
        <v>8.1846150000000009</v>
      </c>
      <c r="R388">
        <v>-22.762180000000001</v>
      </c>
      <c r="S388">
        <v>3.0207190000000002</v>
      </c>
      <c r="T388">
        <v>132.76220000000001</v>
      </c>
      <c r="U388">
        <v>7.5472049999999999</v>
      </c>
      <c r="V388">
        <v>-3.1666859999999999</v>
      </c>
      <c r="W388">
        <v>1.111191</v>
      </c>
      <c r="X388">
        <v>16.337499999999999</v>
      </c>
      <c r="Y388">
        <v>110</v>
      </c>
      <c r="Z388">
        <v>18000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5.3968509999999997E-2</v>
      </c>
      <c r="AH388">
        <v>-5.3626880000000003</v>
      </c>
      <c r="AI388">
        <v>-15.432700000000001</v>
      </c>
      <c r="AJ388">
        <v>2.9916550000000002</v>
      </c>
      <c r="AK388">
        <v>-1.8610479999999999E-2</v>
      </c>
      <c r="AL388">
        <v>0.27477170000000001</v>
      </c>
      <c r="AM388">
        <v>8.9919330000000006E-2</v>
      </c>
      <c r="AN388">
        <v>4.3065369999999999E-2</v>
      </c>
      <c r="AO388">
        <v>2.2069279999999999E-3</v>
      </c>
      <c r="AP388">
        <v>-1.1006480000000001E-3</v>
      </c>
      <c r="AQ388">
        <v>-1.8061049999999999E-3</v>
      </c>
      <c r="AR388">
        <v>0.45984770000000003</v>
      </c>
      <c r="AS388">
        <v>0.1280271</v>
      </c>
      <c r="AT388">
        <v>-4.21505E-2</v>
      </c>
      <c r="AU388">
        <v>-1.286178E-2</v>
      </c>
      <c r="AV388">
        <v>756.22580000000005</v>
      </c>
      <c r="AW388">
        <v>8.2397980000000004</v>
      </c>
      <c r="AX388">
        <v>99.188450000000003</v>
      </c>
      <c r="AY388">
        <v>15.31212</v>
      </c>
      <c r="AZ388">
        <v>1.1943109999999999</v>
      </c>
      <c r="BA388">
        <v>8.9919330000000006E-2</v>
      </c>
      <c r="BB388">
        <v>-4.4068959999999997</v>
      </c>
      <c r="BC388">
        <v>-1.855279E-3</v>
      </c>
      <c r="BD388">
        <v>-3.4095540000000001E-2</v>
      </c>
      <c r="BE388">
        <v>-4.9324659999999999E-2</v>
      </c>
      <c r="BF388">
        <v>-0.90646789999999999</v>
      </c>
      <c r="BG388">
        <v>0</v>
      </c>
      <c r="BH388">
        <v>0</v>
      </c>
      <c r="BI388">
        <v>94</v>
      </c>
      <c r="BJ388">
        <v>0</v>
      </c>
      <c r="BK388">
        <v>15.103859999999999</v>
      </c>
      <c r="BL388">
        <v>0.95539200000000002</v>
      </c>
      <c r="BM388">
        <v>1.7156830000000001</v>
      </c>
      <c r="BN388">
        <v>7.1755180000000003</v>
      </c>
      <c r="BO388">
        <v>55.685809999999996</v>
      </c>
      <c r="BP388">
        <v>1.195227</v>
      </c>
      <c r="BQ388">
        <v>-2.165305</v>
      </c>
      <c r="BR388">
        <v>-8.5024279999999994E-2</v>
      </c>
      <c r="BS388">
        <v>-1.8240209999999999</v>
      </c>
      <c r="BT388">
        <v>-8.6529759999999997E-2</v>
      </c>
      <c r="BU388">
        <v>1808.5409999999999</v>
      </c>
      <c r="BV388">
        <v>1808.9690000000001</v>
      </c>
      <c r="BW388">
        <v>424.22820000000002</v>
      </c>
      <c r="BX388">
        <v>-27.917719999999999</v>
      </c>
      <c r="BY388">
        <v>-27.489909999999998</v>
      </c>
      <c r="BZ388">
        <v>0.89726980000000001</v>
      </c>
      <c r="CA388">
        <v>8.3057219999999994</v>
      </c>
      <c r="CB388">
        <v>12.545970000000001</v>
      </c>
      <c r="CC388">
        <v>282.21899999999999</v>
      </c>
      <c r="CD388">
        <v>290.21050000000002</v>
      </c>
      <c r="CE388" t="s">
        <v>122</v>
      </c>
      <c r="CF388" t="s">
        <v>122</v>
      </c>
      <c r="CG388" t="s">
        <v>122</v>
      </c>
      <c r="CH388" t="s">
        <v>122</v>
      </c>
      <c r="CI388">
        <v>0</v>
      </c>
      <c r="CJ388">
        <v>0</v>
      </c>
      <c r="CK388">
        <v>0</v>
      </c>
      <c r="CL388">
        <v>0</v>
      </c>
      <c r="CM388">
        <v>0</v>
      </c>
      <c r="CN388">
        <v>6.9771780000000003</v>
      </c>
      <c r="CO388">
        <v>11.740130000000001</v>
      </c>
      <c r="CP388">
        <v>23</v>
      </c>
    </row>
    <row r="389" spans="1:94" x14ac:dyDescent="0.25">
      <c r="A389" s="2">
        <v>42438.020833333336</v>
      </c>
      <c r="B389">
        <v>44145</v>
      </c>
      <c r="C389">
        <v>-2.8707829999999999</v>
      </c>
      <c r="D389">
        <v>2.2660550000000002E-2</v>
      </c>
      <c r="E389">
        <v>0.1376629</v>
      </c>
      <c r="F389">
        <v>0.3287543</v>
      </c>
      <c r="G389">
        <v>7.8181580000000001E-2</v>
      </c>
      <c r="H389">
        <v>-9.0869369999999998E-3</v>
      </c>
      <c r="I389">
        <v>-2.389684E-3</v>
      </c>
      <c r="J389">
        <v>0.48751719999999998</v>
      </c>
      <c r="K389">
        <v>-2.1134980000000001E-2</v>
      </c>
      <c r="L389">
        <v>1.8634979999999999E-2</v>
      </c>
      <c r="M389">
        <v>0.33936179999999999</v>
      </c>
      <c r="N389">
        <v>3.4469079999999998E-3</v>
      </c>
      <c r="O389">
        <v>0.17181199999999999</v>
      </c>
      <c r="P389">
        <v>6.097251</v>
      </c>
      <c r="Q389">
        <v>6.087154</v>
      </c>
      <c r="R389">
        <v>-23.72287</v>
      </c>
      <c r="S389">
        <v>3.296268</v>
      </c>
      <c r="T389">
        <v>133.72290000000001</v>
      </c>
      <c r="U389">
        <v>5.5728</v>
      </c>
      <c r="V389">
        <v>-2.4489559999999999</v>
      </c>
      <c r="W389">
        <v>0.76866880000000004</v>
      </c>
      <c r="X389">
        <v>16.014769999999999</v>
      </c>
      <c r="Y389">
        <v>110</v>
      </c>
      <c r="Z389">
        <v>18000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5.3927439999999999E-4</v>
      </c>
      <c r="AH389">
        <v>2.7847949999999999</v>
      </c>
      <c r="AI389">
        <v>-3.0261200000000001</v>
      </c>
      <c r="AJ389">
        <v>0.95725839999999995</v>
      </c>
      <c r="AK389">
        <v>-0.22261400000000001</v>
      </c>
      <c r="AL389">
        <v>3.2460870000000003E-2</v>
      </c>
      <c r="AM389">
        <v>5.9847829999999996E-3</v>
      </c>
      <c r="AN389">
        <v>3.474054E-2</v>
      </c>
      <c r="AO389">
        <v>9.9635669999999996E-3</v>
      </c>
      <c r="AP389">
        <v>2.3430920000000002E-3</v>
      </c>
      <c r="AQ389">
        <v>1.200638E-3</v>
      </c>
      <c r="AR389">
        <v>0.32392900000000002</v>
      </c>
      <c r="AS389">
        <v>7.6412830000000001E-2</v>
      </c>
      <c r="AT389">
        <v>-9.3197230000000002E-3</v>
      </c>
      <c r="AU389">
        <v>-2.5189890000000001E-3</v>
      </c>
      <c r="AV389">
        <v>755.18709999999999</v>
      </c>
      <c r="AW389">
        <v>8.227786</v>
      </c>
      <c r="AX389">
        <v>99.196160000000006</v>
      </c>
      <c r="AY389">
        <v>14.99325</v>
      </c>
      <c r="AZ389">
        <v>1.1957390000000001</v>
      </c>
      <c r="BA389">
        <v>5.9847829999999996E-3</v>
      </c>
      <c r="BB389">
        <v>2.9295580000000001</v>
      </c>
      <c r="BC389">
        <v>1.23014E-3</v>
      </c>
      <c r="BD389">
        <v>-6.6756489999999996E-3</v>
      </c>
      <c r="BE389">
        <v>3.2701889999999997E-2</v>
      </c>
      <c r="BF389">
        <v>-0.1774646</v>
      </c>
      <c r="BG389">
        <v>0</v>
      </c>
      <c r="BH389">
        <v>0</v>
      </c>
      <c r="BI389">
        <v>94</v>
      </c>
      <c r="BJ389">
        <v>0</v>
      </c>
      <c r="BK389">
        <v>14.815939999999999</v>
      </c>
      <c r="BL389">
        <v>0.9540535</v>
      </c>
      <c r="BM389">
        <v>1.684113</v>
      </c>
      <c r="BN389">
        <v>7.1726299999999998</v>
      </c>
      <c r="BO389">
        <v>56.650219999999997</v>
      </c>
      <c r="BP389">
        <v>1.1970289999999999</v>
      </c>
      <c r="BQ389">
        <v>-2.740729</v>
      </c>
      <c r="BR389">
        <v>-0.1304873</v>
      </c>
      <c r="BS389">
        <v>-1.527747</v>
      </c>
      <c r="BT389">
        <v>0.1179569</v>
      </c>
      <c r="BU389">
        <v>1808.857</v>
      </c>
      <c r="BV389">
        <v>1809.952</v>
      </c>
      <c r="BW389">
        <v>424.24689999999998</v>
      </c>
      <c r="BX389">
        <v>-27.925879999999999</v>
      </c>
      <c r="BY389">
        <v>-26.830860000000001</v>
      </c>
      <c r="BZ389">
        <v>1.0548120000000001</v>
      </c>
      <c r="CA389">
        <v>7.9371919999999996</v>
      </c>
      <c r="CB389">
        <v>12.38161</v>
      </c>
      <c r="CC389">
        <v>281.77960000000002</v>
      </c>
      <c r="CD389">
        <v>289.97469999999998</v>
      </c>
      <c r="CE389" t="s">
        <v>122</v>
      </c>
      <c r="CF389" t="s">
        <v>122</v>
      </c>
      <c r="CG389" t="s">
        <v>122</v>
      </c>
      <c r="CH389" t="s">
        <v>122</v>
      </c>
      <c r="CI389">
        <v>0</v>
      </c>
      <c r="CJ389">
        <v>0</v>
      </c>
      <c r="CK389">
        <v>0</v>
      </c>
      <c r="CL389">
        <v>0</v>
      </c>
      <c r="CM389">
        <v>0</v>
      </c>
      <c r="CN389">
        <v>6.9320209999999998</v>
      </c>
      <c r="CO389">
        <v>11.735340000000001</v>
      </c>
      <c r="CP389">
        <v>22</v>
      </c>
    </row>
    <row r="390" spans="1:94" x14ac:dyDescent="0.25">
      <c r="A390" s="2">
        <v>42438.041666666664</v>
      </c>
      <c r="B390">
        <v>44146</v>
      </c>
      <c r="C390">
        <v>-4.8111569999999997</v>
      </c>
      <c r="D390">
        <v>2.6579769999999999E-2</v>
      </c>
      <c r="E390">
        <v>0.1490196</v>
      </c>
      <c r="F390">
        <v>0.22840369999999999</v>
      </c>
      <c r="G390">
        <v>4.1926680000000001E-2</v>
      </c>
      <c r="H390">
        <v>-1.6876189999999999E-2</v>
      </c>
      <c r="I390">
        <v>-4.0009360000000001E-3</v>
      </c>
      <c r="J390">
        <v>0.48465019999999998</v>
      </c>
      <c r="K390">
        <v>-0.10818419999999999</v>
      </c>
      <c r="L390">
        <v>1.7784600000000001E-2</v>
      </c>
      <c r="M390">
        <v>0.3342677</v>
      </c>
      <c r="N390">
        <v>-1.3298549999999999E-2</v>
      </c>
      <c r="O390">
        <v>0.1567152</v>
      </c>
      <c r="P390">
        <v>4.7285339999999998</v>
      </c>
      <c r="Q390">
        <v>4.7233919999999996</v>
      </c>
      <c r="R390">
        <v>-33.177309999999999</v>
      </c>
      <c r="S390">
        <v>2.6710690000000001</v>
      </c>
      <c r="T390">
        <v>143.1773</v>
      </c>
      <c r="U390">
        <v>3.953395</v>
      </c>
      <c r="V390">
        <v>-2.5848059999999999</v>
      </c>
      <c r="W390">
        <v>0.48546</v>
      </c>
      <c r="X390">
        <v>15.74302</v>
      </c>
      <c r="Y390">
        <v>110</v>
      </c>
      <c r="Z390">
        <v>18000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-2.2130050000000001E-3</v>
      </c>
      <c r="AH390">
        <v>1.8416090000000001</v>
      </c>
      <c r="AI390">
        <v>-4.9035690000000001</v>
      </c>
      <c r="AJ390">
        <v>0.69998269999999996</v>
      </c>
      <c r="AK390">
        <v>-0.14157339999999999</v>
      </c>
      <c r="AL390">
        <v>6.0228200000000003E-2</v>
      </c>
      <c r="AM390">
        <v>7.7321229999999996E-3</v>
      </c>
      <c r="AN390">
        <v>2.7784E-2</v>
      </c>
      <c r="AO390">
        <v>1.6614679999999999E-3</v>
      </c>
      <c r="AP390">
        <v>-1.535979E-3</v>
      </c>
      <c r="AQ390">
        <v>8.6235439999999999E-4</v>
      </c>
      <c r="AR390">
        <v>0.22769719999999999</v>
      </c>
      <c r="AS390">
        <v>4.143939E-2</v>
      </c>
      <c r="AT390">
        <v>-1.6575679999999999E-2</v>
      </c>
      <c r="AU390">
        <v>-4.0777849999999996E-3</v>
      </c>
      <c r="AV390">
        <v>756.09979999999996</v>
      </c>
      <c r="AW390">
        <v>8.1802840000000003</v>
      </c>
      <c r="AX390">
        <v>99.20026</v>
      </c>
      <c r="AY390">
        <v>14.729329999999999</v>
      </c>
      <c r="AZ390">
        <v>1.1969179999999999</v>
      </c>
      <c r="BA390">
        <v>7.7321229999999996E-3</v>
      </c>
      <c r="BB390">
        <v>2.1041449999999999</v>
      </c>
      <c r="BC390">
        <v>8.8369860000000002E-4</v>
      </c>
      <c r="BD390">
        <v>-1.0828829999999999E-2</v>
      </c>
      <c r="BE390">
        <v>2.3328310000000001E-2</v>
      </c>
      <c r="BF390">
        <v>-0.28586470000000003</v>
      </c>
      <c r="BG390">
        <v>0</v>
      </c>
      <c r="BH390">
        <v>0</v>
      </c>
      <c r="BI390">
        <v>94</v>
      </c>
      <c r="BJ390">
        <v>0</v>
      </c>
      <c r="BK390">
        <v>14.56677</v>
      </c>
      <c r="BL390">
        <v>0.94871079999999997</v>
      </c>
      <c r="BM390">
        <v>1.657232</v>
      </c>
      <c r="BN390">
        <v>7.1386390000000004</v>
      </c>
      <c r="BO390">
        <v>57.246699999999997</v>
      </c>
      <c r="BP390">
        <v>1.1981839999999999</v>
      </c>
      <c r="BQ390">
        <v>-2.5385599999999999</v>
      </c>
      <c r="BR390">
        <v>-1.006928E-2</v>
      </c>
      <c r="BS390">
        <v>-1.2826070000000001</v>
      </c>
      <c r="BT390">
        <v>-3.4781310000000003E-2</v>
      </c>
      <c r="BU390">
        <v>1809.769</v>
      </c>
      <c r="BV390">
        <v>1811.06</v>
      </c>
      <c r="BW390">
        <v>424.27019999999999</v>
      </c>
      <c r="BX390">
        <v>-27.416910000000001</v>
      </c>
      <c r="BY390">
        <v>-26.126169999999998</v>
      </c>
      <c r="BZ390">
        <v>0.82795969999999997</v>
      </c>
      <c r="CA390">
        <v>7.7462660000000003</v>
      </c>
      <c r="CB390">
        <v>12.45787</v>
      </c>
      <c r="CC390">
        <v>281.55410000000001</v>
      </c>
      <c r="CD390">
        <v>289.93270000000001</v>
      </c>
      <c r="CE390" t="s">
        <v>122</v>
      </c>
      <c r="CF390" t="s">
        <v>122</v>
      </c>
      <c r="CG390" t="s">
        <v>122</v>
      </c>
      <c r="CH390" t="s">
        <v>122</v>
      </c>
      <c r="CI390">
        <v>0</v>
      </c>
      <c r="CJ390">
        <v>0</v>
      </c>
      <c r="CK390">
        <v>0</v>
      </c>
      <c r="CL390">
        <v>0</v>
      </c>
      <c r="CM390">
        <v>0</v>
      </c>
      <c r="CN390">
        <v>6.8303349999999998</v>
      </c>
      <c r="CO390">
        <v>11.732430000000001</v>
      </c>
      <c r="CP390">
        <v>23</v>
      </c>
    </row>
    <row r="391" spans="1:94" x14ac:dyDescent="0.25">
      <c r="A391" s="2">
        <v>42438.0625</v>
      </c>
      <c r="B391">
        <v>44147</v>
      </c>
      <c r="C391">
        <v>0.8678437</v>
      </c>
      <c r="D391">
        <v>1.8677780000000001E-3</v>
      </c>
      <c r="E391">
        <v>3.9483600000000001E-2</v>
      </c>
      <c r="F391">
        <v>0.29425190000000001</v>
      </c>
      <c r="G391">
        <v>4.2162720000000001E-2</v>
      </c>
      <c r="H391">
        <v>-7.8900440000000002E-2</v>
      </c>
      <c r="I391">
        <v>7.2098520000000001E-4</v>
      </c>
      <c r="J391">
        <v>0.26282559999999999</v>
      </c>
      <c r="K391">
        <v>-4.0049649999999999E-2</v>
      </c>
      <c r="L391">
        <v>3.4341960000000001E-4</v>
      </c>
      <c r="M391">
        <v>0.38495430000000003</v>
      </c>
      <c r="N391">
        <v>-1.5206589999999999E-3</v>
      </c>
      <c r="O391">
        <v>0.1067799</v>
      </c>
      <c r="P391">
        <v>3.6952690000000001</v>
      </c>
      <c r="Q391">
        <v>3.6828059999999998</v>
      </c>
      <c r="R391">
        <v>-31.040040000000001</v>
      </c>
      <c r="S391">
        <v>4.704008</v>
      </c>
      <c r="T391">
        <v>141.04</v>
      </c>
      <c r="U391">
        <v>3.1554530000000001</v>
      </c>
      <c r="V391">
        <v>-1.8989860000000001</v>
      </c>
      <c r="W391">
        <v>0.35171540000000001</v>
      </c>
      <c r="X391">
        <v>15.41689</v>
      </c>
      <c r="Y391">
        <v>110</v>
      </c>
      <c r="Z391">
        <v>18000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-9.1910539999999995E-4</v>
      </c>
      <c r="AH391">
        <v>1.0428759999999999</v>
      </c>
      <c r="AI391">
        <v>0.80381080000000005</v>
      </c>
      <c r="AJ391">
        <v>0.86203689999999999</v>
      </c>
      <c r="AK391">
        <v>-0.1255869</v>
      </c>
      <c r="AL391">
        <v>0.22760730000000001</v>
      </c>
      <c r="AM391">
        <v>-3.111169E-3</v>
      </c>
      <c r="AN391">
        <v>4.220782E-2</v>
      </c>
      <c r="AO391">
        <v>1.9212739999999999E-3</v>
      </c>
      <c r="AP391">
        <v>-1.189607E-2</v>
      </c>
      <c r="AQ391">
        <v>4.0396559999999999E-4</v>
      </c>
      <c r="AR391">
        <v>0.28962510000000002</v>
      </c>
      <c r="AS391">
        <v>4.1648030000000003E-2</v>
      </c>
      <c r="AT391">
        <v>-7.6942739999999996E-2</v>
      </c>
      <c r="AU391">
        <v>6.6778810000000003E-4</v>
      </c>
      <c r="AV391">
        <v>757.2953</v>
      </c>
      <c r="AW391">
        <v>8.0986890000000002</v>
      </c>
      <c r="AX391">
        <v>99.185069999999996</v>
      </c>
      <c r="AY391">
        <v>14.415369999999999</v>
      </c>
      <c r="AZ391">
        <v>1.198096</v>
      </c>
      <c r="BA391">
        <v>-3.111169E-3</v>
      </c>
      <c r="BB391">
        <v>0.98567610000000005</v>
      </c>
      <c r="BC391">
        <v>4.1417990000000002E-4</v>
      </c>
      <c r="BD391">
        <v>1.777884E-3</v>
      </c>
      <c r="BE391">
        <v>1.0807580000000001E-2</v>
      </c>
      <c r="BF391">
        <v>4.6391950000000001E-2</v>
      </c>
      <c r="BG391">
        <v>0</v>
      </c>
      <c r="BH391">
        <v>0</v>
      </c>
      <c r="BI391">
        <v>94</v>
      </c>
      <c r="BJ391">
        <v>0</v>
      </c>
      <c r="BK391">
        <v>14.211589999999999</v>
      </c>
      <c r="BL391">
        <v>0.93650109999999998</v>
      </c>
      <c r="BM391">
        <v>1.619801</v>
      </c>
      <c r="BN391">
        <v>7.0554769999999998</v>
      </c>
      <c r="BO391">
        <v>57.815800000000003</v>
      </c>
      <c r="BP391">
        <v>1.1997709999999999</v>
      </c>
      <c r="BQ391">
        <v>-3.310403</v>
      </c>
      <c r="BR391">
        <v>0.13807530000000001</v>
      </c>
      <c r="BS391">
        <v>-1.545364</v>
      </c>
      <c r="BT391">
        <v>-0.3050967</v>
      </c>
      <c r="BU391">
        <v>1810.992</v>
      </c>
      <c r="BV391">
        <v>1813.0619999999999</v>
      </c>
      <c r="BW391">
        <v>424.31079999999997</v>
      </c>
      <c r="BX391">
        <v>-26.89725</v>
      </c>
      <c r="BY391">
        <v>-24.827110000000001</v>
      </c>
      <c r="BZ391">
        <v>0.78105849999999999</v>
      </c>
      <c r="CA391">
        <v>7.5998429999999999</v>
      </c>
      <c r="CB391">
        <v>12.323410000000001</v>
      </c>
      <c r="CC391">
        <v>281.38330000000002</v>
      </c>
      <c r="CD391">
        <v>289.52449999999999</v>
      </c>
      <c r="CE391" t="s">
        <v>122</v>
      </c>
      <c r="CF391" t="s">
        <v>122</v>
      </c>
      <c r="CG391" t="s">
        <v>122</v>
      </c>
      <c r="CH391" t="s">
        <v>122</v>
      </c>
      <c r="CI391">
        <v>0</v>
      </c>
      <c r="CJ391">
        <v>0</v>
      </c>
      <c r="CK391">
        <v>0</v>
      </c>
      <c r="CL391">
        <v>0</v>
      </c>
      <c r="CM391">
        <v>0</v>
      </c>
      <c r="CN391">
        <v>6.7736390000000002</v>
      </c>
      <c r="CO391">
        <v>11.72198</v>
      </c>
      <c r="CP391">
        <v>22</v>
      </c>
    </row>
    <row r="392" spans="1:94" x14ac:dyDescent="0.25">
      <c r="A392" s="2">
        <v>42438.083333333336</v>
      </c>
      <c r="B392">
        <v>44148</v>
      </c>
      <c r="C392">
        <v>0.61665820000000005</v>
      </c>
      <c r="D392">
        <v>9.2085689999999998E-2</v>
      </c>
      <c r="E392">
        <v>0.27717779999999997</v>
      </c>
      <c r="F392">
        <v>0.18867639999999999</v>
      </c>
      <c r="G392">
        <v>2.6161130000000001E-2</v>
      </c>
      <c r="H392">
        <v>-2.1196380000000001E-2</v>
      </c>
      <c r="I392">
        <v>5.1208959999999996E-4</v>
      </c>
      <c r="J392">
        <v>0.63841440000000005</v>
      </c>
      <c r="K392">
        <v>-0.41594920000000002</v>
      </c>
      <c r="L392">
        <v>5.1572109999999997E-2</v>
      </c>
      <c r="M392">
        <v>0.72609559999999995</v>
      </c>
      <c r="N392">
        <v>-5.6945519999999999E-2</v>
      </c>
      <c r="O392">
        <v>0.13489010000000001</v>
      </c>
      <c r="P392">
        <v>4.782864</v>
      </c>
      <c r="Q392">
        <v>4.7646759999999997</v>
      </c>
      <c r="R392">
        <v>-27.815799999999999</v>
      </c>
      <c r="S392">
        <v>4.9949599999999998</v>
      </c>
      <c r="T392">
        <v>137.8158</v>
      </c>
      <c r="U392">
        <v>4.2141270000000004</v>
      </c>
      <c r="V392">
        <v>-2.2233369999999999</v>
      </c>
      <c r="W392">
        <v>0.54150279999999995</v>
      </c>
      <c r="X392">
        <v>15.325900000000001</v>
      </c>
      <c r="Y392">
        <v>110</v>
      </c>
      <c r="Z392">
        <v>18000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2.0156810000000001E-2</v>
      </c>
      <c r="AH392">
        <v>-6.6807540000000003</v>
      </c>
      <c r="AI392">
        <v>1.0321659999999999</v>
      </c>
      <c r="AJ392">
        <v>0.65318699999999996</v>
      </c>
      <c r="AK392">
        <v>7.6656459999999996E-2</v>
      </c>
      <c r="AL392">
        <v>-9.8933989999999999E-2</v>
      </c>
      <c r="AM392">
        <v>2.0675180000000001E-2</v>
      </c>
      <c r="AN392">
        <v>3.974134E-2</v>
      </c>
      <c r="AO392">
        <v>-1.9406530000000002E-2</v>
      </c>
      <c r="AP392">
        <v>2.523179E-2</v>
      </c>
      <c r="AQ392">
        <v>-2.7325990000000001E-3</v>
      </c>
      <c r="AR392">
        <v>0.18933040000000001</v>
      </c>
      <c r="AS392">
        <v>2.8452350000000001E-2</v>
      </c>
      <c r="AT392">
        <v>-2.425691E-2</v>
      </c>
      <c r="AU392">
        <v>8.5713900000000003E-4</v>
      </c>
      <c r="AV392">
        <v>757.6703</v>
      </c>
      <c r="AW392">
        <v>7.9145099999999999</v>
      </c>
      <c r="AX392">
        <v>99.194180000000003</v>
      </c>
      <c r="AY392">
        <v>14.347799999999999</v>
      </c>
      <c r="AZ392">
        <v>1.1986019999999999</v>
      </c>
      <c r="BA392">
        <v>2.0675180000000001E-2</v>
      </c>
      <c r="BB392">
        <v>-6.6675420000000001</v>
      </c>
      <c r="BC392">
        <v>-2.8014559999999999E-3</v>
      </c>
      <c r="BD392">
        <v>2.2830910000000001E-3</v>
      </c>
      <c r="BE392">
        <v>-7.1403170000000002E-2</v>
      </c>
      <c r="BF392">
        <v>5.8191130000000001E-2</v>
      </c>
      <c r="BG392">
        <v>0</v>
      </c>
      <c r="BH392">
        <v>0</v>
      </c>
      <c r="BI392">
        <v>94</v>
      </c>
      <c r="BJ392">
        <v>0</v>
      </c>
      <c r="BK392">
        <v>14.17238</v>
      </c>
      <c r="BL392">
        <v>0.91407570000000005</v>
      </c>
      <c r="BM392">
        <v>1.615575</v>
      </c>
      <c r="BN392">
        <v>6.8874659999999999</v>
      </c>
      <c r="BO392">
        <v>56.578980000000001</v>
      </c>
      <c r="BP392">
        <v>1.199854</v>
      </c>
      <c r="BQ392">
        <v>-3.7571530000000002</v>
      </c>
      <c r="BR392">
        <v>-0.18477299999999999</v>
      </c>
      <c r="BS392">
        <v>-0.569824</v>
      </c>
      <c r="BT392">
        <v>0.57518170000000002</v>
      </c>
      <c r="BU392">
        <v>1812.2840000000001</v>
      </c>
      <c r="BV392">
        <v>1814.896</v>
      </c>
      <c r="BW392">
        <v>424.37189999999998</v>
      </c>
      <c r="BX392">
        <v>-26.665040000000001</v>
      </c>
      <c r="BY392">
        <v>-24.052890000000001</v>
      </c>
      <c r="BZ392">
        <v>0.81257060000000003</v>
      </c>
      <c r="CA392">
        <v>7.4930409999999998</v>
      </c>
      <c r="CB392">
        <v>12.440329999999999</v>
      </c>
      <c r="CC392">
        <v>281.2595</v>
      </c>
      <c r="CD392">
        <v>289.3922</v>
      </c>
      <c r="CE392" t="s">
        <v>122</v>
      </c>
      <c r="CF392" t="s">
        <v>122</v>
      </c>
      <c r="CG392" t="s">
        <v>122</v>
      </c>
      <c r="CH392" t="s">
        <v>122</v>
      </c>
      <c r="CI392">
        <v>0</v>
      </c>
      <c r="CJ392">
        <v>0</v>
      </c>
      <c r="CK392">
        <v>0</v>
      </c>
      <c r="CL392">
        <v>0</v>
      </c>
      <c r="CM392">
        <v>0</v>
      </c>
      <c r="CN392">
        <v>6.6834699999999998</v>
      </c>
      <c r="CO392">
        <v>11.72059</v>
      </c>
      <c r="CP392">
        <v>23</v>
      </c>
    </row>
    <row r="393" spans="1:94" x14ac:dyDescent="0.25">
      <c r="A393" s="2">
        <v>42438.104166666664</v>
      </c>
      <c r="B393">
        <v>44149</v>
      </c>
      <c r="C393">
        <v>-5.8543900000000004</v>
      </c>
      <c r="D393">
        <v>1.7274149999999999E-2</v>
      </c>
      <c r="E393">
        <v>0.1199904</v>
      </c>
      <c r="F393">
        <v>0.22378670000000001</v>
      </c>
      <c r="G393">
        <v>4.6815959999999997E-2</v>
      </c>
      <c r="H393">
        <v>-8.8141450000000007E-3</v>
      </c>
      <c r="I393">
        <v>-4.8568439999999999E-3</v>
      </c>
      <c r="J393">
        <v>0.39820359999999999</v>
      </c>
      <c r="K393">
        <v>5.8031569999999998E-3</v>
      </c>
      <c r="L393">
        <v>3.4318119999999998E-3</v>
      </c>
      <c r="M393">
        <v>0.23979449999999999</v>
      </c>
      <c r="N393">
        <v>1.3982710000000001E-2</v>
      </c>
      <c r="O393">
        <v>0.16493430000000001</v>
      </c>
      <c r="P393">
        <v>6.5380989999999999</v>
      </c>
      <c r="Q393">
        <v>6.5313439999999998</v>
      </c>
      <c r="R393">
        <v>-31.58539</v>
      </c>
      <c r="S393">
        <v>2.6034510000000002</v>
      </c>
      <c r="T393">
        <v>141.58539999999999</v>
      </c>
      <c r="U393">
        <v>5.5637819999999998</v>
      </c>
      <c r="V393">
        <v>-3.420906</v>
      </c>
      <c r="W393">
        <v>0.75164920000000002</v>
      </c>
      <c r="X393">
        <v>15.08906</v>
      </c>
      <c r="Y393">
        <v>110</v>
      </c>
      <c r="Z393">
        <v>18000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-1.6867980000000001E-2</v>
      </c>
      <c r="AH393">
        <v>-3.0217879999999999</v>
      </c>
      <c r="AI393">
        <v>-5.6517189999999999</v>
      </c>
      <c r="AJ393">
        <v>0.97041169999999999</v>
      </c>
      <c r="AK393">
        <v>-0.25486839999999999</v>
      </c>
      <c r="AL393">
        <v>1.091806E-2</v>
      </c>
      <c r="AM393">
        <v>-3.2193959999999998E-3</v>
      </c>
      <c r="AN393">
        <v>3.664742E-2</v>
      </c>
      <c r="AO393">
        <v>-1.0396000000000001E-2</v>
      </c>
      <c r="AP393">
        <v>2.4330989999999999E-4</v>
      </c>
      <c r="AQ393">
        <v>-1.098075E-3</v>
      </c>
      <c r="AR393">
        <v>0.22399910000000001</v>
      </c>
      <c r="AS393">
        <v>4.7786509999999997E-2</v>
      </c>
      <c r="AT393">
        <v>-8.7851449999999994E-3</v>
      </c>
      <c r="AU393">
        <v>-4.688706E-3</v>
      </c>
      <c r="AV393">
        <v>759.19529999999997</v>
      </c>
      <c r="AW393">
        <v>7.8076160000000003</v>
      </c>
      <c r="AX393">
        <v>99.209800000000001</v>
      </c>
      <c r="AY393">
        <v>14.125859999999999</v>
      </c>
      <c r="AZ393">
        <v>1.1997869999999999</v>
      </c>
      <c r="BA393">
        <v>-3.2193959999999998E-3</v>
      </c>
      <c r="BB393">
        <v>-2.679303</v>
      </c>
      <c r="BC393">
        <v>-1.1267880000000001E-3</v>
      </c>
      <c r="BD393">
        <v>-1.252179E-2</v>
      </c>
      <c r="BE393">
        <v>-2.827464E-2</v>
      </c>
      <c r="BF393">
        <v>-0.31421090000000002</v>
      </c>
      <c r="BG393">
        <v>0</v>
      </c>
      <c r="BH393">
        <v>0</v>
      </c>
      <c r="BI393">
        <v>94</v>
      </c>
      <c r="BJ393">
        <v>0</v>
      </c>
      <c r="BK393">
        <v>14.00798</v>
      </c>
      <c r="BL393">
        <v>0.89921899999999999</v>
      </c>
      <c r="BM393">
        <v>1.598349</v>
      </c>
      <c r="BN393">
        <v>6.779401</v>
      </c>
      <c r="BO393">
        <v>56.259250000000002</v>
      </c>
      <c r="BP393">
        <v>1.20072</v>
      </c>
      <c r="BQ393">
        <v>-2.272125</v>
      </c>
      <c r="BR393">
        <v>2.512843E-2</v>
      </c>
      <c r="BS393">
        <v>-1.500313</v>
      </c>
      <c r="BT393">
        <v>-0.1108642</v>
      </c>
      <c r="BU393">
        <v>1811.5940000000001</v>
      </c>
      <c r="BV393">
        <v>1812.4760000000001</v>
      </c>
      <c r="BW393">
        <v>424.33710000000002</v>
      </c>
      <c r="BX393">
        <v>-26.75226</v>
      </c>
      <c r="BY393">
        <v>-25.869579999999999</v>
      </c>
      <c r="BZ393">
        <v>0.74080539999999995</v>
      </c>
      <c r="CA393">
        <v>7.4554600000000004</v>
      </c>
      <c r="CB393">
        <v>12.21369</v>
      </c>
      <c r="CC393">
        <v>281.21359999999999</v>
      </c>
      <c r="CD393">
        <v>289.48599999999999</v>
      </c>
      <c r="CE393" t="s">
        <v>122</v>
      </c>
      <c r="CF393" t="s">
        <v>122</v>
      </c>
      <c r="CG393" t="s">
        <v>122</v>
      </c>
      <c r="CH393" t="s">
        <v>122</v>
      </c>
      <c r="CI393">
        <v>0</v>
      </c>
      <c r="CJ393">
        <v>0</v>
      </c>
      <c r="CK393">
        <v>0</v>
      </c>
      <c r="CL393">
        <v>0</v>
      </c>
      <c r="CM393">
        <v>0</v>
      </c>
      <c r="CN393">
        <v>6.6457829999999998</v>
      </c>
      <c r="CO393">
        <v>11.70937</v>
      </c>
      <c r="CP393">
        <v>22</v>
      </c>
    </row>
    <row r="394" spans="1:94" x14ac:dyDescent="0.25">
      <c r="A394" s="2">
        <v>42438.125</v>
      </c>
      <c r="B394">
        <v>44150</v>
      </c>
      <c r="C394">
        <v>-7.5482659999999999</v>
      </c>
      <c r="D394">
        <v>1.213506E-2</v>
      </c>
      <c r="E394">
        <v>0.10064430000000001</v>
      </c>
      <c r="F394">
        <v>0.1502579</v>
      </c>
      <c r="G394">
        <v>4.6027510000000004E-3</v>
      </c>
      <c r="H394">
        <v>8.9164169999999994E-3</v>
      </c>
      <c r="I394">
        <v>-6.2713309999999998E-3</v>
      </c>
      <c r="J394">
        <v>0.3748301</v>
      </c>
      <c r="K394">
        <v>-4.007343E-2</v>
      </c>
      <c r="L394">
        <v>9.9336800000000003E-3</v>
      </c>
      <c r="M394">
        <v>0.35439399999999999</v>
      </c>
      <c r="N394">
        <v>-1.9809099999999998E-3</v>
      </c>
      <c r="O394">
        <v>0.14224780000000001</v>
      </c>
      <c r="P394">
        <v>6.7690010000000003</v>
      </c>
      <c r="Q394">
        <v>6.7618419999999997</v>
      </c>
      <c r="R394">
        <v>-28.27618</v>
      </c>
      <c r="S394">
        <v>2.634287</v>
      </c>
      <c r="T394">
        <v>138.27619999999999</v>
      </c>
      <c r="U394">
        <v>5.9549849999999998</v>
      </c>
      <c r="V394">
        <v>-3.2032400000000001</v>
      </c>
      <c r="W394">
        <v>0.83718199999999998</v>
      </c>
      <c r="X394">
        <v>15.434189999999999</v>
      </c>
      <c r="Y394">
        <v>110</v>
      </c>
      <c r="Z394">
        <v>18000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-8.6494199999999997E-3</v>
      </c>
      <c r="AH394">
        <v>-3.0633810000000001</v>
      </c>
      <c r="AI394">
        <v>-7.3286509999999998</v>
      </c>
      <c r="AJ394">
        <v>0.49793759999999998</v>
      </c>
      <c r="AK394">
        <v>-6.0890380000000001E-2</v>
      </c>
      <c r="AL394">
        <v>1.141006E-2</v>
      </c>
      <c r="AM394">
        <v>8.6649819999999999E-3</v>
      </c>
      <c r="AN394">
        <v>2.706857E-2</v>
      </c>
      <c r="AO394">
        <v>-7.07115E-3</v>
      </c>
      <c r="AP394">
        <v>6.4267589999999998E-3</v>
      </c>
      <c r="AQ394">
        <v>-1.07756E-3</v>
      </c>
      <c r="AR394">
        <v>0.14904400000000001</v>
      </c>
      <c r="AS394">
        <v>5.4856499999999999E-3</v>
      </c>
      <c r="AT394">
        <v>8.0323670000000003E-3</v>
      </c>
      <c r="AU394">
        <v>-6.0888679999999999E-3</v>
      </c>
      <c r="AV394">
        <v>757.69320000000005</v>
      </c>
      <c r="AW394">
        <v>7.78613</v>
      </c>
      <c r="AX394">
        <v>99.182239999999993</v>
      </c>
      <c r="AY394">
        <v>14.47106</v>
      </c>
      <c r="AZ394">
        <v>1.1980200000000001</v>
      </c>
      <c r="BA394">
        <v>8.6649819999999999E-3</v>
      </c>
      <c r="BB394">
        <v>-2.6292450000000001</v>
      </c>
      <c r="BC394">
        <v>-1.105167E-3</v>
      </c>
      <c r="BD394">
        <v>-1.620924E-2</v>
      </c>
      <c r="BE394">
        <v>-2.7710599999999998E-2</v>
      </c>
      <c r="BF394">
        <v>-0.40642519999999999</v>
      </c>
      <c r="BG394">
        <v>0</v>
      </c>
      <c r="BH394">
        <v>0</v>
      </c>
      <c r="BI394">
        <v>94</v>
      </c>
      <c r="BJ394">
        <v>0</v>
      </c>
      <c r="BK394">
        <v>14.406790000000001</v>
      </c>
      <c r="BL394">
        <v>0.89724389999999998</v>
      </c>
      <c r="BM394">
        <v>1.640169</v>
      </c>
      <c r="BN394">
        <v>6.7551290000000002</v>
      </c>
      <c r="BO394">
        <v>54.704349999999998</v>
      </c>
      <c r="BP394">
        <v>1.1992529999999999</v>
      </c>
      <c r="BQ394">
        <v>4.4920030000000004</v>
      </c>
      <c r="BR394">
        <v>-0.27034330000000001</v>
      </c>
      <c r="BS394">
        <v>-0.67706820000000001</v>
      </c>
      <c r="BT394">
        <v>0.2078477</v>
      </c>
      <c r="BU394">
        <v>1819.366</v>
      </c>
      <c r="BV394">
        <v>1813.989</v>
      </c>
      <c r="BW394">
        <v>424.4862</v>
      </c>
      <c r="BX394">
        <v>-21.565799999999999</v>
      </c>
      <c r="BY394">
        <v>-26.942720000000001</v>
      </c>
      <c r="BZ394">
        <v>0.80487759999999997</v>
      </c>
      <c r="CA394">
        <v>7.444191</v>
      </c>
      <c r="CB394">
        <v>12.812279999999999</v>
      </c>
      <c r="CC394">
        <v>281.1995</v>
      </c>
      <c r="CD394">
        <v>289.9692</v>
      </c>
      <c r="CE394" t="s">
        <v>122</v>
      </c>
      <c r="CF394" t="s">
        <v>122</v>
      </c>
      <c r="CG394" t="s">
        <v>122</v>
      </c>
      <c r="CH394" t="s">
        <v>122</v>
      </c>
      <c r="CI394">
        <v>0</v>
      </c>
      <c r="CJ394">
        <v>0</v>
      </c>
      <c r="CK394">
        <v>0</v>
      </c>
      <c r="CL394">
        <v>0</v>
      </c>
      <c r="CM394">
        <v>0</v>
      </c>
      <c r="CN394">
        <v>6.5749899999999997</v>
      </c>
      <c r="CO394">
        <v>11.710850000000001</v>
      </c>
      <c r="CP394">
        <v>23</v>
      </c>
    </row>
    <row r="395" spans="1:94" x14ac:dyDescent="0.25">
      <c r="A395" s="2">
        <v>42438.145833333336</v>
      </c>
      <c r="B395">
        <v>44151</v>
      </c>
      <c r="C395">
        <v>-0.3357581</v>
      </c>
      <c r="D395">
        <v>3.2819130000000002E-2</v>
      </c>
      <c r="E395">
        <v>0.16557659999999999</v>
      </c>
      <c r="F395">
        <v>0.20592830000000001</v>
      </c>
      <c r="G395">
        <v>3.927659E-2</v>
      </c>
      <c r="H395">
        <v>1.0449109999999999E-2</v>
      </c>
      <c r="I395">
        <v>-2.7917330000000001E-4</v>
      </c>
      <c r="J395">
        <v>0.33974349999999998</v>
      </c>
      <c r="K395">
        <v>7.252844E-2</v>
      </c>
      <c r="L395">
        <v>1.2252219999999999E-2</v>
      </c>
      <c r="M395">
        <v>0.38595299999999999</v>
      </c>
      <c r="N395">
        <v>2.4525459999999999E-2</v>
      </c>
      <c r="O395">
        <v>0.1396289</v>
      </c>
      <c r="P395">
        <v>5.8816870000000003</v>
      </c>
      <c r="Q395">
        <v>5.8653659999999999</v>
      </c>
      <c r="R395">
        <v>-18.21848</v>
      </c>
      <c r="S395">
        <v>4.2668590000000002</v>
      </c>
      <c r="T395">
        <v>128.21850000000001</v>
      </c>
      <c r="U395">
        <v>5.571332</v>
      </c>
      <c r="V395">
        <v>-1.8337540000000001</v>
      </c>
      <c r="W395">
        <v>0.7960448</v>
      </c>
      <c r="X395">
        <v>15.54285</v>
      </c>
      <c r="Y395">
        <v>110</v>
      </c>
      <c r="Z395">
        <v>18000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-1.0818609999999999E-2</v>
      </c>
      <c r="AH395">
        <v>1.949567</v>
      </c>
      <c r="AI395">
        <v>-0.4489147</v>
      </c>
      <c r="AJ395">
        <v>0.77831950000000005</v>
      </c>
      <c r="AK395">
        <v>-0.1651455</v>
      </c>
      <c r="AL395">
        <v>-9.8053269999999998E-2</v>
      </c>
      <c r="AM395">
        <v>-1.0647179999999999E-2</v>
      </c>
      <c r="AN395">
        <v>2.064117E-2</v>
      </c>
      <c r="AO395">
        <v>1.1786699999999999E-3</v>
      </c>
      <c r="AP395">
        <v>2.7825219999999999E-3</v>
      </c>
      <c r="AQ395">
        <v>8.0076669999999998E-4</v>
      </c>
      <c r="AR395">
        <v>0.20546890000000001</v>
      </c>
      <c r="AS395">
        <v>3.8885179999999998E-2</v>
      </c>
      <c r="AT395">
        <v>1.004495E-2</v>
      </c>
      <c r="AU395">
        <v>-3.7325969999999999E-4</v>
      </c>
      <c r="AV395">
        <v>757.88869999999997</v>
      </c>
      <c r="AW395">
        <v>7.7980090000000004</v>
      </c>
      <c r="AX395">
        <v>99.143289999999993</v>
      </c>
      <c r="AY395">
        <v>14.577159999999999</v>
      </c>
      <c r="AZ395">
        <v>1.1970970000000001</v>
      </c>
      <c r="BA395">
        <v>-1.0647179999999999E-2</v>
      </c>
      <c r="BB395">
        <v>1.9538709999999999</v>
      </c>
      <c r="BC395">
        <v>8.2214029999999995E-4</v>
      </c>
      <c r="BD395">
        <v>-9.9357209999999989E-4</v>
      </c>
      <c r="BE395">
        <v>2.0640209999999999E-2</v>
      </c>
      <c r="BF395">
        <v>-2.494408E-2</v>
      </c>
      <c r="BG395">
        <v>0</v>
      </c>
      <c r="BH395">
        <v>0</v>
      </c>
      <c r="BI395">
        <v>94</v>
      </c>
      <c r="BJ395">
        <v>0</v>
      </c>
      <c r="BK395">
        <v>14.498390000000001</v>
      </c>
      <c r="BL395">
        <v>0.89845560000000002</v>
      </c>
      <c r="BM395">
        <v>1.6499360000000001</v>
      </c>
      <c r="BN395">
        <v>6.7620979999999999</v>
      </c>
      <c r="BO395">
        <v>54.453969999999998</v>
      </c>
      <c r="BP395">
        <v>1.1985319999999999</v>
      </c>
      <c r="BQ395">
        <v>0.98981549999999996</v>
      </c>
      <c r="BR395">
        <v>-0.14627970000000001</v>
      </c>
      <c r="BS395">
        <v>-1.4453640000000001</v>
      </c>
      <c r="BT395">
        <v>0.17738309999999999</v>
      </c>
      <c r="BU395">
        <v>1817.07</v>
      </c>
      <c r="BV395">
        <v>1814.4570000000001</v>
      </c>
      <c r="BW395">
        <v>424.5421</v>
      </c>
      <c r="BX395">
        <v>-24.83156</v>
      </c>
      <c r="BY395">
        <v>-27.444120000000002</v>
      </c>
      <c r="BZ395">
        <v>0.80522689999999997</v>
      </c>
      <c r="CA395">
        <v>7.4981520000000002</v>
      </c>
      <c r="CB395">
        <v>12.54379</v>
      </c>
      <c r="CC395">
        <v>281.26139999999998</v>
      </c>
      <c r="CD395">
        <v>289.96980000000002</v>
      </c>
      <c r="CE395" t="s">
        <v>122</v>
      </c>
      <c r="CF395" t="s">
        <v>122</v>
      </c>
      <c r="CG395" t="s">
        <v>122</v>
      </c>
      <c r="CH395" t="s">
        <v>122</v>
      </c>
      <c r="CI395">
        <v>0</v>
      </c>
      <c r="CJ395">
        <v>0</v>
      </c>
      <c r="CK395">
        <v>0</v>
      </c>
      <c r="CL395">
        <v>0</v>
      </c>
      <c r="CM395">
        <v>0</v>
      </c>
      <c r="CN395">
        <v>6.5572439999999999</v>
      </c>
      <c r="CO395">
        <v>11.70349</v>
      </c>
      <c r="CP395">
        <v>22</v>
      </c>
    </row>
    <row r="396" spans="1:94" x14ac:dyDescent="0.25">
      <c r="A396" s="2">
        <v>42438.166666666664</v>
      </c>
      <c r="B396">
        <v>44152</v>
      </c>
      <c r="C396">
        <v>-7.6918660000000001</v>
      </c>
      <c r="D396">
        <v>9.9123379999999997E-2</v>
      </c>
      <c r="E396">
        <v>0.28762359999999998</v>
      </c>
      <c r="F396">
        <v>0.17887130000000001</v>
      </c>
      <c r="G396">
        <v>-6.2690790000000003E-3</v>
      </c>
      <c r="H396">
        <v>-2.0878919999999999E-2</v>
      </c>
      <c r="I396">
        <v>-6.3897099999999998E-3</v>
      </c>
      <c r="J396">
        <v>0.60042830000000003</v>
      </c>
      <c r="K396">
        <v>0.23484150000000001</v>
      </c>
      <c r="L396">
        <v>6.4461669999999999E-2</v>
      </c>
      <c r="M396">
        <v>0.45314789999999999</v>
      </c>
      <c r="N396">
        <v>5.1850750000000001E-2</v>
      </c>
      <c r="O396">
        <v>0.16333349999999999</v>
      </c>
      <c r="P396">
        <v>5.9993980000000002</v>
      </c>
      <c r="Q396">
        <v>5.9701089999999999</v>
      </c>
      <c r="R396">
        <v>-15.83722</v>
      </c>
      <c r="S396">
        <v>5.659529</v>
      </c>
      <c r="T396">
        <v>125.8372</v>
      </c>
      <c r="U396">
        <v>5.7434919999999998</v>
      </c>
      <c r="V396">
        <v>-1.629273</v>
      </c>
      <c r="W396">
        <v>0.84042609999999995</v>
      </c>
      <c r="X396">
        <v>15.251580000000001</v>
      </c>
      <c r="Y396">
        <v>110</v>
      </c>
      <c r="Z396">
        <v>18000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4.2112379999999998E-2</v>
      </c>
      <c r="AH396">
        <v>2.1089910000000001</v>
      </c>
      <c r="AI396">
        <v>-7.7788539999999999</v>
      </c>
      <c r="AJ396">
        <v>0.82810010000000001</v>
      </c>
      <c r="AK396">
        <v>0.21588080000000001</v>
      </c>
      <c r="AL396">
        <v>0.2111875</v>
      </c>
      <c r="AM396">
        <v>5.8301279999999997E-2</v>
      </c>
      <c r="AN396">
        <v>1.9903440000000001E-2</v>
      </c>
      <c r="AO396">
        <v>4.0900800000000003E-3</v>
      </c>
      <c r="AP396">
        <v>3.7681609999999999E-3</v>
      </c>
      <c r="AQ396">
        <v>1.0305570000000001E-3</v>
      </c>
      <c r="AR396">
        <v>0.1783816</v>
      </c>
      <c r="AS396">
        <v>-6.6720729999999997E-3</v>
      </c>
      <c r="AT396">
        <v>-2.116092E-2</v>
      </c>
      <c r="AU396">
        <v>-6.4619710000000004E-3</v>
      </c>
      <c r="AV396">
        <v>759.19929999999999</v>
      </c>
      <c r="AW396">
        <v>7.7949109999999999</v>
      </c>
      <c r="AX396">
        <v>99.133939999999996</v>
      </c>
      <c r="AY396">
        <v>14.288119999999999</v>
      </c>
      <c r="AZ396">
        <v>1.198194</v>
      </c>
      <c r="BA396">
        <v>5.8301279999999997E-2</v>
      </c>
      <c r="BB396">
        <v>2.5145580000000001</v>
      </c>
      <c r="BC396">
        <v>1.058914E-3</v>
      </c>
      <c r="BD396">
        <v>-1.7247820000000001E-2</v>
      </c>
      <c r="BE396">
        <v>2.6528070000000001E-2</v>
      </c>
      <c r="BF396">
        <v>-0.43209520000000001</v>
      </c>
      <c r="BG396">
        <v>0</v>
      </c>
      <c r="BH396">
        <v>0</v>
      </c>
      <c r="BI396">
        <v>94</v>
      </c>
      <c r="BJ396">
        <v>0</v>
      </c>
      <c r="BK396">
        <v>14.19239</v>
      </c>
      <c r="BL396">
        <v>0.8963525</v>
      </c>
      <c r="BM396">
        <v>1.617551</v>
      </c>
      <c r="BN396">
        <v>6.7534539999999996</v>
      </c>
      <c r="BO396">
        <v>55.414180000000002</v>
      </c>
      <c r="BP396">
        <v>1.1993450000000001</v>
      </c>
      <c r="BQ396">
        <v>-1.1686510000000001</v>
      </c>
      <c r="BR396">
        <v>-0.3745291</v>
      </c>
      <c r="BS396">
        <v>-1.5580959999999999</v>
      </c>
      <c r="BT396">
        <v>0.55143180000000003</v>
      </c>
      <c r="BU396">
        <v>1817.4780000000001</v>
      </c>
      <c r="BV396">
        <v>1816.537</v>
      </c>
      <c r="BW396">
        <v>424.60309999999998</v>
      </c>
      <c r="BX396">
        <v>-25.48132</v>
      </c>
      <c r="BY396">
        <v>-26.4222</v>
      </c>
      <c r="BZ396">
        <v>0.76251420000000003</v>
      </c>
      <c r="CA396">
        <v>7.5556950000000001</v>
      </c>
      <c r="CB396">
        <v>12.0731</v>
      </c>
      <c r="CC396">
        <v>281.32979999999998</v>
      </c>
      <c r="CD396">
        <v>289.6875</v>
      </c>
      <c r="CE396" t="s">
        <v>122</v>
      </c>
      <c r="CF396" t="s">
        <v>122</v>
      </c>
      <c r="CG396" t="s">
        <v>122</v>
      </c>
      <c r="CH396" t="s">
        <v>122</v>
      </c>
      <c r="CI396">
        <v>0</v>
      </c>
      <c r="CJ396">
        <v>0</v>
      </c>
      <c r="CK396">
        <v>0</v>
      </c>
      <c r="CL396">
        <v>0</v>
      </c>
      <c r="CM396">
        <v>0</v>
      </c>
      <c r="CN396">
        <v>6.526618</v>
      </c>
      <c r="CO396">
        <v>11.70064</v>
      </c>
      <c r="CP396">
        <v>23</v>
      </c>
    </row>
    <row r="397" spans="1:94" x14ac:dyDescent="0.25">
      <c r="A397" s="2">
        <v>42438.1875</v>
      </c>
      <c r="B397">
        <v>44153</v>
      </c>
      <c r="C397">
        <v>6.4417819999999999</v>
      </c>
      <c r="D397">
        <v>2.1556140000000001E-2</v>
      </c>
      <c r="E397">
        <v>0.13402749999999999</v>
      </c>
      <c r="F397">
        <v>0.29634630000000001</v>
      </c>
      <c r="G397">
        <v>3.4478790000000002E-2</v>
      </c>
      <c r="H397">
        <v>-0.19123889999999999</v>
      </c>
      <c r="I397">
        <v>5.3431750000000004E-3</v>
      </c>
      <c r="J397">
        <v>0.27544429999999998</v>
      </c>
      <c r="K397">
        <v>-7.3486399999999993E-2</v>
      </c>
      <c r="L397">
        <v>7.9251559999999992E-3</v>
      </c>
      <c r="M397">
        <v>0.7292305</v>
      </c>
      <c r="N397">
        <v>-1.6120619999999999E-2</v>
      </c>
      <c r="O397">
        <v>9.5164159999999998E-2</v>
      </c>
      <c r="P397">
        <v>6.3072860000000004</v>
      </c>
      <c r="Q397">
        <v>6.2665360000000003</v>
      </c>
      <c r="R397">
        <v>-6.2797239999999999</v>
      </c>
      <c r="S397">
        <v>6.5106999999999999</v>
      </c>
      <c r="T397">
        <v>116.27970000000001</v>
      </c>
      <c r="U397">
        <v>6.2289199999999996</v>
      </c>
      <c r="V397">
        <v>-0.68544879999999997</v>
      </c>
      <c r="W397">
        <v>0.89839239999999998</v>
      </c>
      <c r="X397">
        <v>14.782500000000001</v>
      </c>
      <c r="Y397">
        <v>110</v>
      </c>
      <c r="Z397">
        <v>18000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-7.5580540000000002E-2</v>
      </c>
      <c r="AH397">
        <v>0.78308310000000003</v>
      </c>
      <c r="AI397">
        <v>6.3764380000000003</v>
      </c>
      <c r="AJ397">
        <v>5.344106</v>
      </c>
      <c r="AK397">
        <v>-0.32747520000000002</v>
      </c>
      <c r="AL397">
        <v>3.5749110000000002</v>
      </c>
      <c r="AM397">
        <v>-9.0038699999999999E-2</v>
      </c>
      <c r="AN397">
        <v>2.1655839999999999E-2</v>
      </c>
      <c r="AO397">
        <v>-1.2788630000000001E-3</v>
      </c>
      <c r="AP397">
        <v>-7.0772150000000004E-3</v>
      </c>
      <c r="AQ397">
        <v>1.750566E-4</v>
      </c>
      <c r="AR397">
        <v>0.29319990000000001</v>
      </c>
      <c r="AS397">
        <v>3.441756E-2</v>
      </c>
      <c r="AT397">
        <v>-0.1891745</v>
      </c>
      <c r="AU397">
        <v>5.2889749999999996E-3</v>
      </c>
      <c r="AV397">
        <v>766.64469999999994</v>
      </c>
      <c r="AW397">
        <v>7.7352489999999996</v>
      </c>
      <c r="AX397">
        <v>99.121759999999995</v>
      </c>
      <c r="AY397">
        <v>13.829370000000001</v>
      </c>
      <c r="AZ397">
        <v>1.200005</v>
      </c>
      <c r="BA397">
        <v>-9.0038699999999999E-2</v>
      </c>
      <c r="BB397">
        <v>0.42713820000000002</v>
      </c>
      <c r="BC397">
        <v>1.813525E-4</v>
      </c>
      <c r="BD397">
        <v>1.4276799999999999E-2</v>
      </c>
      <c r="BE397">
        <v>4.464712E-3</v>
      </c>
      <c r="BF397">
        <v>0.35148020000000002</v>
      </c>
      <c r="BG397">
        <v>0</v>
      </c>
      <c r="BH397">
        <v>0</v>
      </c>
      <c r="BI397">
        <v>94</v>
      </c>
      <c r="BJ397">
        <v>0</v>
      </c>
      <c r="BK397">
        <v>13.827920000000001</v>
      </c>
      <c r="BL397">
        <v>0.88605829999999997</v>
      </c>
      <c r="BM397">
        <v>1.5798970000000001</v>
      </c>
      <c r="BN397">
        <v>6.6843719999999998</v>
      </c>
      <c r="BO397">
        <v>56.083300000000001</v>
      </c>
      <c r="BP397">
        <v>1.2008019999999999</v>
      </c>
      <c r="BQ397">
        <v>0.16744229999999999</v>
      </c>
      <c r="BR397">
        <v>-0.25381290000000001</v>
      </c>
      <c r="BS397">
        <v>-2.1576089999999999</v>
      </c>
      <c r="BT397">
        <v>0.54545690000000002</v>
      </c>
      <c r="BU397">
        <v>1820.932</v>
      </c>
      <c r="BV397">
        <v>1818.0609999999999</v>
      </c>
      <c r="BW397">
        <v>424.62470000000002</v>
      </c>
      <c r="BX397">
        <v>-22.403939999999999</v>
      </c>
      <c r="BY397">
        <v>-25.274450000000002</v>
      </c>
      <c r="BZ397">
        <v>0.72470599999999996</v>
      </c>
      <c r="CA397">
        <v>7.8082859999999998</v>
      </c>
      <c r="CB397">
        <v>12.51149</v>
      </c>
      <c r="CC397">
        <v>281.62900000000002</v>
      </c>
      <c r="CD397">
        <v>289.54489999999998</v>
      </c>
      <c r="CE397" t="s">
        <v>122</v>
      </c>
      <c r="CF397" t="s">
        <v>122</v>
      </c>
      <c r="CG397" t="s">
        <v>122</v>
      </c>
      <c r="CH397" t="s">
        <v>122</v>
      </c>
      <c r="CI397">
        <v>0</v>
      </c>
      <c r="CJ397">
        <v>0</v>
      </c>
      <c r="CK397">
        <v>0</v>
      </c>
      <c r="CL397">
        <v>0</v>
      </c>
      <c r="CM397">
        <v>0</v>
      </c>
      <c r="CN397">
        <v>6.5600449999999997</v>
      </c>
      <c r="CO397">
        <v>11.6883</v>
      </c>
      <c r="CP397">
        <v>22</v>
      </c>
    </row>
    <row r="398" spans="1:94" x14ac:dyDescent="0.25">
      <c r="A398" s="2">
        <v>42438.208333333336</v>
      </c>
      <c r="B398">
        <v>44154</v>
      </c>
      <c r="C398">
        <v>-8.3528749999999992</v>
      </c>
      <c r="D398">
        <v>3.132756E-3</v>
      </c>
      <c r="E398">
        <v>5.1058239999999998E-2</v>
      </c>
      <c r="F398">
        <v>0.20770379999999999</v>
      </c>
      <c r="G398">
        <v>2.7834209999999999E-3</v>
      </c>
      <c r="H398">
        <v>8.5238109999999992E-3</v>
      </c>
      <c r="I398">
        <v>-6.918591E-3</v>
      </c>
      <c r="J398">
        <v>0.2884311</v>
      </c>
      <c r="K398">
        <v>-3.332214E-2</v>
      </c>
      <c r="L398">
        <v>2.3408639999999998E-3</v>
      </c>
      <c r="M398">
        <v>0.2749974</v>
      </c>
      <c r="N398">
        <v>-1.147393E-3</v>
      </c>
      <c r="O398">
        <v>0.13164149999999999</v>
      </c>
      <c r="P398">
        <v>6.8437939999999999</v>
      </c>
      <c r="Q398">
        <v>6.8383469999999997</v>
      </c>
      <c r="R398">
        <v>-0.96759030000000001</v>
      </c>
      <c r="S398">
        <v>2.2851490000000001</v>
      </c>
      <c r="T398">
        <v>110.9676</v>
      </c>
      <c r="U398">
        <v>6.837383</v>
      </c>
      <c r="V398">
        <v>-0.1154768</v>
      </c>
      <c r="W398">
        <v>0.98032490000000005</v>
      </c>
      <c r="X398">
        <v>14.304220000000001</v>
      </c>
      <c r="Y398">
        <v>110</v>
      </c>
      <c r="Z398">
        <v>18000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-8.3284919999999998E-3</v>
      </c>
      <c r="AH398">
        <v>-0.152896</v>
      </c>
      <c r="AI398">
        <v>-8.3180359999999993</v>
      </c>
      <c r="AJ398">
        <v>1.6438630000000001</v>
      </c>
      <c r="AK398">
        <v>6.9684980000000001E-3</v>
      </c>
      <c r="AL398">
        <v>-0.14551420000000001</v>
      </c>
      <c r="AM398">
        <v>1.0255770000000001E-2</v>
      </c>
      <c r="AN398">
        <v>8.7497770000000002E-3</v>
      </c>
      <c r="AO398">
        <v>3.9410060000000003E-4</v>
      </c>
      <c r="AP398">
        <v>-1.552422E-4</v>
      </c>
      <c r="AQ398">
        <v>1.230312E-4</v>
      </c>
      <c r="AR398">
        <v>0.2065177</v>
      </c>
      <c r="AS398">
        <v>2.7024079999999999E-3</v>
      </c>
      <c r="AT398">
        <v>8.5026749999999995E-3</v>
      </c>
      <c r="AU398">
        <v>-6.8897339999999998E-3</v>
      </c>
      <c r="AV398">
        <v>770.14449999999999</v>
      </c>
      <c r="AW398">
        <v>7.6952670000000003</v>
      </c>
      <c r="AX398">
        <v>99.096199999999996</v>
      </c>
      <c r="AY398">
        <v>13.35891</v>
      </c>
      <c r="AZ398">
        <v>1.201697</v>
      </c>
      <c r="BA398">
        <v>1.0255770000000001E-2</v>
      </c>
      <c r="BB398">
        <v>0.30019610000000002</v>
      </c>
      <c r="BC398">
        <v>1.2785220000000001E-4</v>
      </c>
      <c r="BD398">
        <v>-1.8712110000000001E-2</v>
      </c>
      <c r="BE398">
        <v>3.1170909999999998E-3</v>
      </c>
      <c r="BF398">
        <v>-0.45620929999999998</v>
      </c>
      <c r="BG398">
        <v>0</v>
      </c>
      <c r="BH398">
        <v>0</v>
      </c>
      <c r="BI398">
        <v>94</v>
      </c>
      <c r="BJ398">
        <v>0</v>
      </c>
      <c r="BK398">
        <v>13.314859999999999</v>
      </c>
      <c r="BL398">
        <v>0.87701240000000003</v>
      </c>
      <c r="BM398">
        <v>1.5278510000000001</v>
      </c>
      <c r="BN398">
        <v>6.6279810000000001</v>
      </c>
      <c r="BO398">
        <v>57.401710000000001</v>
      </c>
      <c r="BP398">
        <v>1.2028460000000001</v>
      </c>
      <c r="BQ398">
        <v>-1.4668429999999999</v>
      </c>
      <c r="BR398">
        <v>-0.25427559999999999</v>
      </c>
      <c r="BS398">
        <v>-1.6453599999999999</v>
      </c>
      <c r="BT398">
        <v>0.36733939999999998</v>
      </c>
      <c r="BU398">
        <v>1820.703</v>
      </c>
      <c r="BV398">
        <v>1820.1569999999999</v>
      </c>
      <c r="BW398">
        <v>424.67559999999997</v>
      </c>
      <c r="BX398">
        <v>-23.515450000000001</v>
      </c>
      <c r="BY398">
        <v>-24.061309999999999</v>
      </c>
      <c r="BZ398">
        <v>0.85879269999999996</v>
      </c>
      <c r="CA398">
        <v>7.7545250000000001</v>
      </c>
      <c r="CB398">
        <v>12.19359</v>
      </c>
      <c r="CC398">
        <v>281.5693</v>
      </c>
      <c r="CD398">
        <v>288.98340000000002</v>
      </c>
      <c r="CE398" t="s">
        <v>122</v>
      </c>
      <c r="CF398" t="s">
        <v>122</v>
      </c>
      <c r="CG398" t="s">
        <v>122</v>
      </c>
      <c r="CH398" t="s">
        <v>122</v>
      </c>
      <c r="CI398">
        <v>0</v>
      </c>
      <c r="CJ398">
        <v>0</v>
      </c>
      <c r="CK398">
        <v>0</v>
      </c>
      <c r="CL398">
        <v>0</v>
      </c>
      <c r="CM398">
        <v>0</v>
      </c>
      <c r="CN398">
        <v>6.577458</v>
      </c>
      <c r="CO398">
        <v>11.68112</v>
      </c>
      <c r="CP398">
        <v>23</v>
      </c>
    </row>
    <row r="399" spans="1:94" x14ac:dyDescent="0.25">
      <c r="A399" s="2">
        <v>42438.229166666664</v>
      </c>
      <c r="B399">
        <v>44155</v>
      </c>
      <c r="C399">
        <v>-7.7529579999999996</v>
      </c>
      <c r="D399">
        <v>5.4797659999999996E-3</v>
      </c>
      <c r="E399">
        <v>6.7522960000000007E-2</v>
      </c>
      <c r="F399">
        <v>0.22716729999999999</v>
      </c>
      <c r="G399">
        <v>2.2479519999999999E-2</v>
      </c>
      <c r="H399">
        <v>-1.1528760000000001E-2</v>
      </c>
      <c r="I399">
        <v>-6.420739E-3</v>
      </c>
      <c r="J399">
        <v>0.2471014</v>
      </c>
      <c r="K399">
        <v>-7.5836410000000003E-3</v>
      </c>
      <c r="L399">
        <v>-1.2073629999999999E-3</v>
      </c>
      <c r="M399">
        <v>0.24747150000000001</v>
      </c>
      <c r="N399">
        <v>4.3965840000000003E-3</v>
      </c>
      <c r="O399">
        <v>0.1347236</v>
      </c>
      <c r="P399">
        <v>7.3115750000000004</v>
      </c>
      <c r="Q399">
        <v>7.307455</v>
      </c>
      <c r="R399">
        <v>-2.271881</v>
      </c>
      <c r="S399">
        <v>1.9228959999999999</v>
      </c>
      <c r="T399">
        <v>112.2719</v>
      </c>
      <c r="U399">
        <v>7.3017130000000003</v>
      </c>
      <c r="V399">
        <v>-0.28967910000000002</v>
      </c>
      <c r="W399">
        <v>1.053544</v>
      </c>
      <c r="X399">
        <v>14.18421</v>
      </c>
      <c r="Y399">
        <v>110</v>
      </c>
      <c r="Z399">
        <v>18000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1.6587080000000001E-2</v>
      </c>
      <c r="AH399">
        <v>-0.19153629999999999</v>
      </c>
      <c r="AI399">
        <v>-7.7163899999999996</v>
      </c>
      <c r="AJ399">
        <v>2.0384280000000001</v>
      </c>
      <c r="AK399">
        <v>6.9084760000000002E-3</v>
      </c>
      <c r="AL399">
        <v>-3.6964299999999999E-2</v>
      </c>
      <c r="AM399">
        <v>3.3967480000000001E-2</v>
      </c>
      <c r="AN399">
        <v>2.844095E-2</v>
      </c>
      <c r="AO399">
        <v>1.2288069999999999E-3</v>
      </c>
      <c r="AP399">
        <v>1.4011399999999999E-3</v>
      </c>
      <c r="AQ399" s="3">
        <v>9.483099E-5</v>
      </c>
      <c r="AR399">
        <v>0.22555330000000001</v>
      </c>
      <c r="AS399">
        <v>2.2179770000000001E-2</v>
      </c>
      <c r="AT399">
        <v>-1.1624890000000001E-2</v>
      </c>
      <c r="AU399">
        <v>-6.3904540000000003E-3</v>
      </c>
      <c r="AV399">
        <v>775.25260000000003</v>
      </c>
      <c r="AW399">
        <v>7.7313590000000003</v>
      </c>
      <c r="AX399">
        <v>99.069720000000004</v>
      </c>
      <c r="AY399">
        <v>13.235010000000001</v>
      </c>
      <c r="AZ399">
        <v>1.2018740000000001</v>
      </c>
      <c r="BA399">
        <v>3.3967480000000001E-2</v>
      </c>
      <c r="BB399">
        <v>0.2313876</v>
      </c>
      <c r="BC399" s="3">
        <v>9.9188820000000003E-5</v>
      </c>
      <c r="BD399">
        <v>-1.747959E-2</v>
      </c>
      <c r="BE399">
        <v>2.4135990000000002E-3</v>
      </c>
      <c r="BF399">
        <v>-0.42533759999999998</v>
      </c>
      <c r="BG399">
        <v>0</v>
      </c>
      <c r="BH399">
        <v>0</v>
      </c>
      <c r="BI399">
        <v>94</v>
      </c>
      <c r="BJ399">
        <v>0</v>
      </c>
      <c r="BK399">
        <v>13.104660000000001</v>
      </c>
      <c r="BL399">
        <v>0.88039089999999998</v>
      </c>
      <c r="BM399">
        <v>1.5069790000000001</v>
      </c>
      <c r="BN399">
        <v>6.658398</v>
      </c>
      <c r="BO399">
        <v>58.420909999999999</v>
      </c>
      <c r="BP399">
        <v>1.2034020000000001</v>
      </c>
      <c r="BQ399">
        <v>-3.3874749999999998</v>
      </c>
      <c r="BR399">
        <v>-0.34537089999999998</v>
      </c>
      <c r="BS399">
        <v>-1.645408</v>
      </c>
      <c r="BT399">
        <v>0.49933650000000002</v>
      </c>
      <c r="BU399">
        <v>1820.355</v>
      </c>
      <c r="BV399">
        <v>1821.598</v>
      </c>
      <c r="BW399">
        <v>424.68110000000001</v>
      </c>
      <c r="BX399">
        <v>-23.958490000000001</v>
      </c>
      <c r="BY399">
        <v>-22.71576</v>
      </c>
      <c r="BZ399">
        <v>0.83743670000000003</v>
      </c>
      <c r="CA399">
        <v>7.7426729999999999</v>
      </c>
      <c r="CB399">
        <v>12.12481</v>
      </c>
      <c r="CC399">
        <v>281.55399999999997</v>
      </c>
      <c r="CD399">
        <v>288.42469999999997</v>
      </c>
      <c r="CE399" t="s">
        <v>122</v>
      </c>
      <c r="CF399" t="s">
        <v>122</v>
      </c>
      <c r="CG399" t="s">
        <v>122</v>
      </c>
      <c r="CH399" t="s">
        <v>122</v>
      </c>
      <c r="CI399">
        <v>0</v>
      </c>
      <c r="CJ399">
        <v>0</v>
      </c>
      <c r="CK399">
        <v>0</v>
      </c>
      <c r="CL399">
        <v>0</v>
      </c>
      <c r="CM399">
        <v>0</v>
      </c>
      <c r="CN399">
        <v>6.6212989999999996</v>
      </c>
      <c r="CO399">
        <v>11.67625</v>
      </c>
      <c r="CP399">
        <v>22</v>
      </c>
    </row>
    <row r="400" spans="1:94" x14ac:dyDescent="0.25">
      <c r="A400" s="2">
        <v>42438.25</v>
      </c>
      <c r="B400">
        <v>44156</v>
      </c>
      <c r="C400">
        <v>-5.8108690000000003</v>
      </c>
      <c r="D400">
        <v>7.9419610000000009E-3</v>
      </c>
      <c r="E400">
        <v>8.1285919999999998E-2</v>
      </c>
      <c r="F400">
        <v>0.23931060000000001</v>
      </c>
      <c r="G400">
        <v>3.7251180000000002E-2</v>
      </c>
      <c r="H400">
        <v>-1.172369E-2</v>
      </c>
      <c r="I400">
        <v>-4.8119440000000003E-3</v>
      </c>
      <c r="J400">
        <v>0.34270129999999999</v>
      </c>
      <c r="K400">
        <v>-1.681908E-2</v>
      </c>
      <c r="L400">
        <v>6.6042319999999998E-3</v>
      </c>
      <c r="M400">
        <v>0.3916887</v>
      </c>
      <c r="N400">
        <v>2.0464229999999999E-4</v>
      </c>
      <c r="O400">
        <v>0.15697169999999999</v>
      </c>
      <c r="P400">
        <v>7.6802760000000001</v>
      </c>
      <c r="Q400">
        <v>7.6703510000000001</v>
      </c>
      <c r="R400">
        <v>-1.527679</v>
      </c>
      <c r="S400">
        <v>2.9118210000000002</v>
      </c>
      <c r="T400">
        <v>111.5277</v>
      </c>
      <c r="U400">
        <v>7.6676149999999996</v>
      </c>
      <c r="V400">
        <v>-0.20449210000000001</v>
      </c>
      <c r="W400">
        <v>1.1330739999999999</v>
      </c>
      <c r="X400">
        <v>14.12392</v>
      </c>
      <c r="Y400">
        <v>110</v>
      </c>
      <c r="Z400">
        <v>18000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-0.10071629999999999</v>
      </c>
      <c r="AH400">
        <v>2.4648409999999998</v>
      </c>
      <c r="AI400">
        <v>-5.9376300000000004</v>
      </c>
      <c r="AJ400">
        <v>2.2042570000000001</v>
      </c>
      <c r="AK400">
        <v>-0.48373470000000002</v>
      </c>
      <c r="AL400">
        <v>-0.1085841</v>
      </c>
      <c r="AM400">
        <v>-8.8579119999999997E-2</v>
      </c>
      <c r="AN400">
        <v>2.9588030000000001E-2</v>
      </c>
      <c r="AO400">
        <v>5.9382000000000002E-3</v>
      </c>
      <c r="AP400">
        <v>-1.549882E-3</v>
      </c>
      <c r="AQ400">
        <v>1.134124E-3</v>
      </c>
      <c r="AR400">
        <v>0.23643539999999999</v>
      </c>
      <c r="AS400">
        <v>3.6280369999999999E-2</v>
      </c>
      <c r="AT400">
        <v>-1.1471769999999999E-2</v>
      </c>
      <c r="AU400">
        <v>-4.9169139999999997E-3</v>
      </c>
      <c r="AV400">
        <v>766.98140000000001</v>
      </c>
      <c r="AW400">
        <v>7.8323140000000002</v>
      </c>
      <c r="AX400">
        <v>99.058400000000006</v>
      </c>
      <c r="AY400">
        <v>13.16267</v>
      </c>
      <c r="AZ400">
        <v>1.20198</v>
      </c>
      <c r="BA400">
        <v>-8.8579119999999997E-2</v>
      </c>
      <c r="BB400">
        <v>2.7672620000000001</v>
      </c>
      <c r="BC400">
        <v>1.17358E-3</v>
      </c>
      <c r="BD400">
        <v>-1.331074E-2</v>
      </c>
      <c r="BE400">
        <v>2.924206E-2</v>
      </c>
      <c r="BF400">
        <v>-0.33166309999999999</v>
      </c>
      <c r="BG400">
        <v>0</v>
      </c>
      <c r="BH400">
        <v>0</v>
      </c>
      <c r="BI400">
        <v>94</v>
      </c>
      <c r="BJ400">
        <v>0</v>
      </c>
      <c r="BK400">
        <v>13.04203</v>
      </c>
      <c r="BL400">
        <v>0.89138629999999996</v>
      </c>
      <c r="BM400">
        <v>1.500823</v>
      </c>
      <c r="BN400">
        <v>6.7430320000000004</v>
      </c>
      <c r="BO400">
        <v>59.393149999999999</v>
      </c>
      <c r="BP400">
        <v>1.203292</v>
      </c>
      <c r="BQ400">
        <v>0.2897092</v>
      </c>
      <c r="BR400">
        <v>-0.24347759999999999</v>
      </c>
      <c r="BS400">
        <v>-1.482394</v>
      </c>
      <c r="BT400">
        <v>0.34612910000000002</v>
      </c>
      <c r="BU400">
        <v>1823.1569999999999</v>
      </c>
      <c r="BV400">
        <v>1821.039</v>
      </c>
      <c r="BW400">
        <v>424.63749999999999</v>
      </c>
      <c r="BX400">
        <v>-20.399480000000001</v>
      </c>
      <c r="BY400">
        <v>-22.517710000000001</v>
      </c>
      <c r="BZ400">
        <v>1.070597</v>
      </c>
      <c r="CA400">
        <v>7.7837779999999999</v>
      </c>
      <c r="CB400">
        <v>12.23743</v>
      </c>
      <c r="CC400">
        <v>281.60270000000003</v>
      </c>
      <c r="CD400">
        <v>288.37909999999999</v>
      </c>
      <c r="CE400" t="s">
        <v>122</v>
      </c>
      <c r="CF400" t="s">
        <v>122</v>
      </c>
      <c r="CG400" t="s">
        <v>122</v>
      </c>
      <c r="CH400" t="s">
        <v>122</v>
      </c>
      <c r="CI400">
        <v>0</v>
      </c>
      <c r="CJ400">
        <v>0</v>
      </c>
      <c r="CK400">
        <v>0</v>
      </c>
      <c r="CL400">
        <v>0</v>
      </c>
      <c r="CM400">
        <v>0</v>
      </c>
      <c r="CN400">
        <v>6.618614</v>
      </c>
      <c r="CO400">
        <v>11.67066</v>
      </c>
      <c r="CP400">
        <v>23</v>
      </c>
    </row>
    <row r="401" spans="1:94" x14ac:dyDescent="0.25">
      <c r="A401" s="2">
        <v>42438.270833333336</v>
      </c>
      <c r="B401">
        <v>44157</v>
      </c>
      <c r="C401">
        <v>-8.3483900000000002</v>
      </c>
      <c r="D401">
        <v>1.4619990000000001E-3</v>
      </c>
      <c r="E401">
        <v>3.4884579999999998E-2</v>
      </c>
      <c r="F401">
        <v>0.31376490000000001</v>
      </c>
      <c r="G401">
        <v>5.6598629999999997E-2</v>
      </c>
      <c r="H401">
        <v>-1.352631E-2</v>
      </c>
      <c r="I401">
        <v>-6.9167029999999997E-3</v>
      </c>
      <c r="J401">
        <v>0.37449759999999999</v>
      </c>
      <c r="K401">
        <v>-1.5152819999999999E-2</v>
      </c>
      <c r="L401">
        <v>-1.0729559999999999E-3</v>
      </c>
      <c r="M401">
        <v>0.29415409999999997</v>
      </c>
      <c r="N401">
        <v>5.7418900000000001E-4</v>
      </c>
      <c r="O401">
        <v>0.198071</v>
      </c>
      <c r="P401">
        <v>7.8820750000000004</v>
      </c>
      <c r="Q401">
        <v>7.8767269999999998</v>
      </c>
      <c r="R401">
        <v>-3.7796020000000001</v>
      </c>
      <c r="S401">
        <v>2.1099519999999998</v>
      </c>
      <c r="T401">
        <v>113.7796</v>
      </c>
      <c r="U401">
        <v>7.8596019999999998</v>
      </c>
      <c r="V401">
        <v>-0.51922360000000001</v>
      </c>
      <c r="W401">
        <v>1.151208</v>
      </c>
      <c r="X401">
        <v>14.227869999999999</v>
      </c>
      <c r="Y401">
        <v>110</v>
      </c>
      <c r="Z401">
        <v>18000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-8.1270439999999999E-3</v>
      </c>
      <c r="AH401">
        <v>-0.96593130000000005</v>
      </c>
      <c r="AI401">
        <v>-8.2628599999999999</v>
      </c>
      <c r="AJ401">
        <v>0.89071610000000001</v>
      </c>
      <c r="AK401">
        <v>-0.17481910000000001</v>
      </c>
      <c r="AL401">
        <v>3.0438079999999999E-2</v>
      </c>
      <c r="AM401">
        <v>1.057081E-2</v>
      </c>
      <c r="AN401">
        <v>3.8111600000000002E-2</v>
      </c>
      <c r="AO401">
        <v>7.9239070000000009E-3</v>
      </c>
      <c r="AP401">
        <v>-6.3848089999999995E-4</v>
      </c>
      <c r="AQ401">
        <v>-2.026071E-4</v>
      </c>
      <c r="AR401">
        <v>0.30906549999999999</v>
      </c>
      <c r="AS401">
        <v>5.5231299999999997E-2</v>
      </c>
      <c r="AT401">
        <v>-1.335575E-2</v>
      </c>
      <c r="AU401">
        <v>-6.8458420000000004E-3</v>
      </c>
      <c r="AV401">
        <v>765.32280000000003</v>
      </c>
      <c r="AW401">
        <v>7.910596</v>
      </c>
      <c r="AX401">
        <v>99.045389999999998</v>
      </c>
      <c r="AY401">
        <v>13.2562</v>
      </c>
      <c r="AZ401">
        <v>1.201379</v>
      </c>
      <c r="BA401">
        <v>1.057081E-2</v>
      </c>
      <c r="BB401">
        <v>-0.49436140000000001</v>
      </c>
      <c r="BC401">
        <v>-2.093215E-4</v>
      </c>
      <c r="BD401">
        <v>-1.848853E-2</v>
      </c>
      <c r="BE401">
        <v>-5.2792020000000002E-3</v>
      </c>
      <c r="BF401">
        <v>-0.4662907</v>
      </c>
      <c r="BG401">
        <v>0</v>
      </c>
      <c r="BH401">
        <v>0</v>
      </c>
      <c r="BI401">
        <v>94</v>
      </c>
      <c r="BJ401">
        <v>0</v>
      </c>
      <c r="BK401">
        <v>13.0631</v>
      </c>
      <c r="BL401">
        <v>0.90060430000000002</v>
      </c>
      <c r="BM401">
        <v>1.5028999999999999</v>
      </c>
      <c r="BN401">
        <v>6.8122610000000003</v>
      </c>
      <c r="BO401">
        <v>59.92445</v>
      </c>
      <c r="BP401">
        <v>1.203023</v>
      </c>
      <c r="BQ401">
        <v>5.5625590000000003</v>
      </c>
      <c r="BR401">
        <v>-0.95436299999999996</v>
      </c>
      <c r="BS401">
        <v>-1.806961</v>
      </c>
      <c r="BT401">
        <v>0.49844480000000002</v>
      </c>
      <c r="BU401">
        <v>1829.46</v>
      </c>
      <c r="BV401">
        <v>1821.5930000000001</v>
      </c>
      <c r="BW401">
        <v>424.65120000000002</v>
      </c>
      <c r="BX401">
        <v>-14.33418</v>
      </c>
      <c r="BY401">
        <v>-22.20215</v>
      </c>
      <c r="BZ401">
        <v>2.415664</v>
      </c>
      <c r="CA401">
        <v>7.9429720000000001</v>
      </c>
      <c r="CB401">
        <v>12.47082</v>
      </c>
      <c r="CC401">
        <v>281.79300000000001</v>
      </c>
      <c r="CD401">
        <v>288.38459999999998</v>
      </c>
      <c r="CE401" t="s">
        <v>122</v>
      </c>
      <c r="CF401" t="s">
        <v>122</v>
      </c>
      <c r="CG401" t="s">
        <v>122</v>
      </c>
      <c r="CH401" t="s">
        <v>122</v>
      </c>
      <c r="CI401">
        <v>0</v>
      </c>
      <c r="CJ401">
        <v>0</v>
      </c>
      <c r="CK401">
        <v>0</v>
      </c>
      <c r="CL401">
        <v>0</v>
      </c>
      <c r="CM401">
        <v>0</v>
      </c>
      <c r="CN401">
        <v>6.6653019999999996</v>
      </c>
      <c r="CO401">
        <v>11.662990000000001</v>
      </c>
      <c r="CP401">
        <v>22</v>
      </c>
    </row>
    <row r="402" spans="1:94" x14ac:dyDescent="0.25">
      <c r="A402" s="2">
        <v>42438.291666666664</v>
      </c>
      <c r="B402">
        <v>44158</v>
      </c>
      <c r="C402">
        <v>-13.822340000000001</v>
      </c>
      <c r="D402">
        <v>1.5035140000000001E-2</v>
      </c>
      <c r="E402">
        <v>0.1118759</v>
      </c>
      <c r="F402">
        <v>0.35933670000000001</v>
      </c>
      <c r="G402">
        <v>5.7191730000000003E-2</v>
      </c>
      <c r="H402">
        <v>-6.2193930000000001E-3</v>
      </c>
      <c r="I402">
        <v>-1.1453120000000001E-2</v>
      </c>
      <c r="J402">
        <v>0.3991576</v>
      </c>
      <c r="K402">
        <v>2.0002570000000001E-2</v>
      </c>
      <c r="L402">
        <v>3.036909E-3</v>
      </c>
      <c r="M402">
        <v>0.40992709999999999</v>
      </c>
      <c r="N402">
        <v>1.2142200000000001E-2</v>
      </c>
      <c r="O402">
        <v>0.22050400000000001</v>
      </c>
      <c r="P402">
        <v>7.8637189999999997</v>
      </c>
      <c r="Q402">
        <v>7.8527360000000002</v>
      </c>
      <c r="R402">
        <v>-7.3580019999999999</v>
      </c>
      <c r="S402">
        <v>3.0271849999999998</v>
      </c>
      <c r="T402">
        <v>117.358</v>
      </c>
      <c r="U402">
        <v>7.788081</v>
      </c>
      <c r="V402">
        <v>-1.005692</v>
      </c>
      <c r="W402">
        <v>1.1170040000000001</v>
      </c>
      <c r="X402">
        <v>14.280290000000001</v>
      </c>
      <c r="Y402">
        <v>110</v>
      </c>
      <c r="Z402">
        <v>18000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-8.5734130000000002E-3</v>
      </c>
      <c r="AH402">
        <v>-6.8305369999999996</v>
      </c>
      <c r="AI402">
        <v>-13.36551</v>
      </c>
      <c r="AJ402">
        <v>1.028419</v>
      </c>
      <c r="AK402">
        <v>-0.15183749999999999</v>
      </c>
      <c r="AL402">
        <v>-5.3297530000000003E-2</v>
      </c>
      <c r="AM402">
        <v>2.389411E-2</v>
      </c>
      <c r="AN402">
        <v>6.055783E-2</v>
      </c>
      <c r="AO402">
        <v>-3.4480840000000001E-3</v>
      </c>
      <c r="AP402">
        <v>-8.8494219999999991E-3</v>
      </c>
      <c r="AQ402">
        <v>-2.457763E-3</v>
      </c>
      <c r="AR402">
        <v>0.35348600000000002</v>
      </c>
      <c r="AS402">
        <v>5.7215299999999997E-2</v>
      </c>
      <c r="AT402">
        <v>-5.1023249999999996E-3</v>
      </c>
      <c r="AU402">
        <v>-1.107459E-2</v>
      </c>
      <c r="AV402">
        <v>765.70740000000001</v>
      </c>
      <c r="AW402">
        <v>8.057105</v>
      </c>
      <c r="AX402">
        <v>99.054180000000002</v>
      </c>
      <c r="AY402">
        <v>13.29041</v>
      </c>
      <c r="AZ402">
        <v>1.2012529999999999</v>
      </c>
      <c r="BA402">
        <v>2.389411E-2</v>
      </c>
      <c r="BB402">
        <v>-5.9969419999999998</v>
      </c>
      <c r="BC402">
        <v>-2.5410699999999999E-3</v>
      </c>
      <c r="BD402">
        <v>-2.992645E-2</v>
      </c>
      <c r="BE402">
        <v>-6.5241309999999997E-2</v>
      </c>
      <c r="BF402">
        <v>-0.76835390000000003</v>
      </c>
      <c r="BG402">
        <v>0</v>
      </c>
      <c r="BH402">
        <v>0</v>
      </c>
      <c r="BI402">
        <v>94</v>
      </c>
      <c r="BJ402">
        <v>0</v>
      </c>
      <c r="BK402">
        <v>13.11853</v>
      </c>
      <c r="BL402">
        <v>0.91756159999999998</v>
      </c>
      <c r="BM402">
        <v>1.5083549999999999</v>
      </c>
      <c r="BN402">
        <v>6.939184</v>
      </c>
      <c r="BO402">
        <v>60.831949999999999</v>
      </c>
      <c r="BP402">
        <v>1.202553</v>
      </c>
      <c r="BQ402">
        <v>3.7226539999999999</v>
      </c>
      <c r="BR402">
        <v>0.59166439999999998</v>
      </c>
      <c r="BS402">
        <v>-0.71175679999999997</v>
      </c>
      <c r="BT402">
        <v>1.5304219999999999</v>
      </c>
      <c r="BU402">
        <v>1828.16</v>
      </c>
      <c r="BV402">
        <v>1822.1949999999999</v>
      </c>
      <c r="BW402">
        <v>424.65010000000001</v>
      </c>
      <c r="BX402">
        <v>-15.61619</v>
      </c>
      <c r="BY402">
        <v>-21.581019999999999</v>
      </c>
      <c r="BZ402">
        <v>2.5224340000000001</v>
      </c>
      <c r="CA402">
        <v>7.8866430000000003</v>
      </c>
      <c r="CB402">
        <v>13.32804</v>
      </c>
      <c r="CC402">
        <v>281.7242</v>
      </c>
      <c r="CD402">
        <v>288.5455</v>
      </c>
      <c r="CE402" t="s">
        <v>122</v>
      </c>
      <c r="CF402" t="s">
        <v>122</v>
      </c>
      <c r="CG402" t="s">
        <v>122</v>
      </c>
      <c r="CH402" t="s">
        <v>122</v>
      </c>
      <c r="CI402">
        <v>0</v>
      </c>
      <c r="CJ402">
        <v>0</v>
      </c>
      <c r="CK402">
        <v>0</v>
      </c>
      <c r="CL402">
        <v>0</v>
      </c>
      <c r="CM402">
        <v>0</v>
      </c>
      <c r="CN402">
        <v>6.6732930000000001</v>
      </c>
      <c r="CO402">
        <v>11.662000000000001</v>
      </c>
      <c r="CP402">
        <v>23</v>
      </c>
    </row>
    <row r="403" spans="1:94" x14ac:dyDescent="0.25">
      <c r="A403" s="2">
        <v>42438.3125</v>
      </c>
      <c r="B403">
        <v>44159</v>
      </c>
      <c r="C403">
        <v>-6.5587730000000004</v>
      </c>
      <c r="D403">
        <v>1.8106029999999999E-2</v>
      </c>
      <c r="E403">
        <v>0.1228458</v>
      </c>
      <c r="F403">
        <v>0.32204290000000002</v>
      </c>
      <c r="G403">
        <v>9.31752E-2</v>
      </c>
      <c r="H403">
        <v>1.4492929999999999E-2</v>
      </c>
      <c r="I403">
        <v>-5.4412189999999997E-3</v>
      </c>
      <c r="J403">
        <v>0.45164100000000001</v>
      </c>
      <c r="K403">
        <v>5.5381430000000002E-2</v>
      </c>
      <c r="L403">
        <v>1.764968E-3</v>
      </c>
      <c r="M403">
        <v>0.45940199999999998</v>
      </c>
      <c r="N403">
        <v>1.4987510000000001E-2</v>
      </c>
      <c r="O403">
        <v>0.1943858</v>
      </c>
      <c r="P403">
        <v>7.9007880000000004</v>
      </c>
      <c r="Q403">
        <v>7.8865429999999996</v>
      </c>
      <c r="R403">
        <v>-9.7915340000000004</v>
      </c>
      <c r="S403">
        <v>3.4393829999999999</v>
      </c>
      <c r="T403">
        <v>119.7915</v>
      </c>
      <c r="U403">
        <v>7.7716690000000002</v>
      </c>
      <c r="V403">
        <v>-1.3412139999999999</v>
      </c>
      <c r="W403">
        <v>1.149143</v>
      </c>
      <c r="X403">
        <v>14.68849</v>
      </c>
      <c r="Y403">
        <v>110</v>
      </c>
      <c r="Z403">
        <v>18000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3.451692E-2</v>
      </c>
      <c r="AH403">
        <v>1.5216350000000001</v>
      </c>
      <c r="AI403">
        <v>-6.630979</v>
      </c>
      <c r="AJ403">
        <v>1.84812</v>
      </c>
      <c r="AK403">
        <v>0.31326619999999999</v>
      </c>
      <c r="AL403">
        <v>0.3143879</v>
      </c>
      <c r="AM403">
        <v>4.8625920000000003E-2</v>
      </c>
      <c r="AN403">
        <v>7.3839699999999994E-2</v>
      </c>
      <c r="AO403">
        <v>2.3578000000000002E-2</v>
      </c>
      <c r="AP403">
        <v>1.391234E-2</v>
      </c>
      <c r="AQ403">
        <v>7.7576939999999997E-4</v>
      </c>
      <c r="AR403">
        <v>0.31321310000000002</v>
      </c>
      <c r="AS403">
        <v>8.9599670000000006E-2</v>
      </c>
      <c r="AT403">
        <v>1.263762E-2</v>
      </c>
      <c r="AU403">
        <v>-5.5011210000000003E-3</v>
      </c>
      <c r="AV403">
        <v>769.04989999999998</v>
      </c>
      <c r="AW403">
        <v>8.2932769999999998</v>
      </c>
      <c r="AX403">
        <v>99.075509999999994</v>
      </c>
      <c r="AY403">
        <v>13.667020000000001</v>
      </c>
      <c r="AZ403">
        <v>1.199784</v>
      </c>
      <c r="BA403">
        <v>4.8625920000000003E-2</v>
      </c>
      <c r="BB403">
        <v>1.8928769999999999</v>
      </c>
      <c r="BC403">
        <v>8.0671859999999998E-4</v>
      </c>
      <c r="BD403">
        <v>-1.491571E-2</v>
      </c>
      <c r="BE403">
        <v>2.1226749999999999E-2</v>
      </c>
      <c r="BF403">
        <v>-0.39246900000000001</v>
      </c>
      <c r="BG403">
        <v>0</v>
      </c>
      <c r="BH403">
        <v>0</v>
      </c>
      <c r="BI403">
        <v>94</v>
      </c>
      <c r="BJ403">
        <v>0</v>
      </c>
      <c r="BK403">
        <v>13.50554</v>
      </c>
      <c r="BL403">
        <v>0.94999149999999999</v>
      </c>
      <c r="BM403">
        <v>1.5470429999999999</v>
      </c>
      <c r="BN403">
        <v>7.1747389999999998</v>
      </c>
      <c r="BO403">
        <v>61.406910000000003</v>
      </c>
      <c r="BP403">
        <v>1.200887</v>
      </c>
      <c r="BQ403">
        <v>21.348800000000001</v>
      </c>
      <c r="BR403">
        <v>0.23591480000000001</v>
      </c>
      <c r="BS403">
        <v>19.753419999999998</v>
      </c>
      <c r="BT403">
        <v>13.47391</v>
      </c>
      <c r="BU403">
        <v>1836.173</v>
      </c>
      <c r="BV403">
        <v>1821.104</v>
      </c>
      <c r="BW403">
        <v>424.62610000000001</v>
      </c>
      <c r="BX403">
        <v>-7.1855969999999996</v>
      </c>
      <c r="BY403">
        <v>-22.25489</v>
      </c>
      <c r="BZ403">
        <v>29.410550000000001</v>
      </c>
      <c r="CA403">
        <v>7.9120819999999998</v>
      </c>
      <c r="CB403">
        <v>13.3673</v>
      </c>
      <c r="CC403">
        <v>281.7518</v>
      </c>
      <c r="CD403">
        <v>289.0154</v>
      </c>
      <c r="CE403" t="s">
        <v>122</v>
      </c>
      <c r="CF403" t="s">
        <v>122</v>
      </c>
      <c r="CG403" t="s">
        <v>122</v>
      </c>
      <c r="CH403" t="s">
        <v>122</v>
      </c>
      <c r="CI403">
        <v>0</v>
      </c>
      <c r="CJ403">
        <v>0</v>
      </c>
      <c r="CK403">
        <v>0</v>
      </c>
      <c r="CL403">
        <v>0</v>
      </c>
      <c r="CM403">
        <v>0</v>
      </c>
      <c r="CN403">
        <v>6.7084530000000004</v>
      </c>
      <c r="CO403">
        <v>11.740019999999999</v>
      </c>
      <c r="CP403">
        <v>22</v>
      </c>
    </row>
    <row r="404" spans="1:94" x14ac:dyDescent="0.25">
      <c r="A404" s="2">
        <v>42438.333333333336</v>
      </c>
      <c r="B404">
        <v>44160</v>
      </c>
      <c r="C404">
        <v>-20.291160000000001</v>
      </c>
      <c r="D404">
        <v>8.4626149999999997E-2</v>
      </c>
      <c r="E404">
        <v>0.26573360000000001</v>
      </c>
      <c r="F404">
        <v>0.3552555</v>
      </c>
      <c r="G404">
        <v>-7.6856800000000003E-3</v>
      </c>
      <c r="H404">
        <v>-0.16667660000000001</v>
      </c>
      <c r="I404">
        <v>-1.6852789999999999E-2</v>
      </c>
      <c r="J404">
        <v>0.59091439999999995</v>
      </c>
      <c r="K404">
        <v>0.37926890000000002</v>
      </c>
      <c r="L404">
        <v>3.5201610000000001E-2</v>
      </c>
      <c r="M404">
        <v>1.260513</v>
      </c>
      <c r="N404">
        <v>6.1214629999999999E-2</v>
      </c>
      <c r="O404">
        <v>0.21311479999999999</v>
      </c>
      <c r="P404">
        <v>8.1203210000000006</v>
      </c>
      <c r="Q404">
        <v>8.015803</v>
      </c>
      <c r="R404">
        <v>-7.3193659999999996</v>
      </c>
      <c r="S404">
        <v>9.1895579999999999</v>
      </c>
      <c r="T404">
        <v>117.3194</v>
      </c>
      <c r="U404">
        <v>7.9504869999999999</v>
      </c>
      <c r="V404">
        <v>-1.0212110000000001</v>
      </c>
      <c r="W404">
        <v>1.2099059999999999</v>
      </c>
      <c r="X404">
        <v>14.98509</v>
      </c>
      <c r="Y404">
        <v>110</v>
      </c>
      <c r="Z404">
        <v>18000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-0.21333949999999999</v>
      </c>
      <c r="AH404">
        <v>-12.60223</v>
      </c>
      <c r="AI404">
        <v>-19.491540000000001</v>
      </c>
      <c r="AJ404">
        <v>2.768211</v>
      </c>
      <c r="AK404">
        <v>-1.2211669999999999</v>
      </c>
      <c r="AL404">
        <v>-1.8388770000000001</v>
      </c>
      <c r="AM404">
        <v>-0.1644872</v>
      </c>
      <c r="AN404">
        <v>8.7551870000000004E-2</v>
      </c>
      <c r="AO404">
        <v>-2.197292E-2</v>
      </c>
      <c r="AP404">
        <v>-9.1626760000000002E-2</v>
      </c>
      <c r="AQ404">
        <v>-4.6247770000000001E-3</v>
      </c>
      <c r="AR404">
        <v>0.34558</v>
      </c>
      <c r="AS404">
        <v>-5.1064040000000002E-3</v>
      </c>
      <c r="AT404">
        <v>-0.15477299999999999</v>
      </c>
      <c r="AU404">
        <v>-1.6188669999999999E-2</v>
      </c>
      <c r="AV404">
        <v>771.7133</v>
      </c>
      <c r="AW404">
        <v>8.5314700000000006</v>
      </c>
      <c r="AX404">
        <v>99.067419999999998</v>
      </c>
      <c r="AY404">
        <v>13.93215</v>
      </c>
      <c r="AZ404">
        <v>1.1984269999999999</v>
      </c>
      <c r="BA404">
        <v>-0.1644872</v>
      </c>
      <c r="BB404">
        <v>-11.28445</v>
      </c>
      <c r="BC404">
        <v>-4.8324049999999997E-3</v>
      </c>
      <c r="BD404">
        <v>-4.4019879999999997E-2</v>
      </c>
      <c r="BE404">
        <v>-0.130353</v>
      </c>
      <c r="BF404">
        <v>-1.1874260000000001</v>
      </c>
      <c r="BG404">
        <v>0</v>
      </c>
      <c r="BH404">
        <v>0</v>
      </c>
      <c r="BI404">
        <v>94</v>
      </c>
      <c r="BJ404">
        <v>0</v>
      </c>
      <c r="BK404">
        <v>13.75118</v>
      </c>
      <c r="BL404">
        <v>0.98048500000000005</v>
      </c>
      <c r="BM404">
        <v>1.5719320000000001</v>
      </c>
      <c r="BN404">
        <v>7.3986999999999998</v>
      </c>
      <c r="BO404">
        <v>62.374510000000001</v>
      </c>
      <c r="BP404">
        <v>1.1999770000000001</v>
      </c>
      <c r="BQ404">
        <v>37.350720000000003</v>
      </c>
      <c r="BR404">
        <v>0.33238190000000001</v>
      </c>
      <c r="BS404">
        <v>52.973529999999997</v>
      </c>
      <c r="BT404">
        <v>16.92877</v>
      </c>
      <c r="BU404">
        <v>1821.213</v>
      </c>
      <c r="BV404">
        <v>1819.9069999999999</v>
      </c>
      <c r="BW404">
        <v>424.6234</v>
      </c>
      <c r="BX404">
        <v>-22.09911</v>
      </c>
      <c r="BY404">
        <v>-23.405080000000002</v>
      </c>
      <c r="BZ404">
        <v>90.148830000000004</v>
      </c>
      <c r="CA404">
        <v>8.0248439999999999</v>
      </c>
      <c r="CB404">
        <v>13.058210000000001</v>
      </c>
      <c r="CC404">
        <v>281.87970000000001</v>
      </c>
      <c r="CD404">
        <v>289.31169999999997</v>
      </c>
      <c r="CE404" t="s">
        <v>122</v>
      </c>
      <c r="CF404" t="s">
        <v>122</v>
      </c>
      <c r="CG404" t="s">
        <v>122</v>
      </c>
      <c r="CH404" t="s">
        <v>122</v>
      </c>
      <c r="CI404">
        <v>0</v>
      </c>
      <c r="CJ404">
        <v>0</v>
      </c>
      <c r="CK404">
        <v>0</v>
      </c>
      <c r="CL404">
        <v>0</v>
      </c>
      <c r="CM404">
        <v>0</v>
      </c>
      <c r="CN404">
        <v>6.6959200000000001</v>
      </c>
      <c r="CO404">
        <v>11.921620000000001</v>
      </c>
      <c r="CP404">
        <v>23</v>
      </c>
    </row>
    <row r="405" spans="1:94" x14ac:dyDescent="0.25">
      <c r="A405" s="2">
        <v>42438.354166666664</v>
      </c>
      <c r="B405">
        <v>44161</v>
      </c>
      <c r="C405">
        <v>-15.40033</v>
      </c>
      <c r="D405">
        <v>1.171971E-2</v>
      </c>
      <c r="E405">
        <v>9.8970610000000001E-2</v>
      </c>
      <c r="F405">
        <v>0.45009549999999998</v>
      </c>
      <c r="G405">
        <v>8.3042359999999996E-2</v>
      </c>
      <c r="H405">
        <v>-8.8191820000000004E-2</v>
      </c>
      <c r="I405">
        <v>-1.281157E-2</v>
      </c>
      <c r="J405">
        <v>0.48172920000000002</v>
      </c>
      <c r="K405">
        <v>-5.3435759999999999E-2</v>
      </c>
      <c r="L405">
        <v>5.6600870000000003E-3</v>
      </c>
      <c r="M405">
        <v>0.58857780000000004</v>
      </c>
      <c r="N405">
        <v>7.9943089999999998E-3</v>
      </c>
      <c r="O405">
        <v>0.24117240000000001</v>
      </c>
      <c r="P405">
        <v>7.7304519999999997</v>
      </c>
      <c r="Q405">
        <v>7.7115239999999998</v>
      </c>
      <c r="R405">
        <v>-23.080660000000002</v>
      </c>
      <c r="S405">
        <v>4.008165</v>
      </c>
      <c r="T405">
        <v>133.08070000000001</v>
      </c>
      <c r="U405">
        <v>7.0942619999999996</v>
      </c>
      <c r="V405">
        <v>-3.0231270000000001</v>
      </c>
      <c r="W405">
        <v>1.0422119999999999</v>
      </c>
      <c r="X405">
        <v>15.664820000000001</v>
      </c>
      <c r="Y405">
        <v>110</v>
      </c>
      <c r="Z405">
        <v>18000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3.8204700000000001E-2</v>
      </c>
      <c r="AH405">
        <v>-2.2888299999999999</v>
      </c>
      <c r="AI405">
        <v>-15.2011</v>
      </c>
      <c r="AJ405">
        <v>5.174817</v>
      </c>
      <c r="AK405">
        <v>-0.31027979999999999</v>
      </c>
      <c r="AL405">
        <v>2.247261</v>
      </c>
      <c r="AM405">
        <v>7.2713379999999994E-2</v>
      </c>
      <c r="AN405">
        <v>6.826343E-2</v>
      </c>
      <c r="AO405">
        <v>1.1657549999999999E-2</v>
      </c>
      <c r="AP405">
        <v>-1.0349819999999999E-2</v>
      </c>
      <c r="AQ405">
        <v>-5.4448660000000005E-4</v>
      </c>
      <c r="AR405">
        <v>0.4394749</v>
      </c>
      <c r="AS405">
        <v>8.0990229999999996E-2</v>
      </c>
      <c r="AT405">
        <v>-8.6276749999999999E-2</v>
      </c>
      <c r="AU405">
        <v>-1.264583E-2</v>
      </c>
      <c r="AV405">
        <v>763.34950000000003</v>
      </c>
      <c r="AW405">
        <v>8.7057129999999994</v>
      </c>
      <c r="AX405">
        <v>99.141009999999994</v>
      </c>
      <c r="AY405">
        <v>14.586180000000001</v>
      </c>
      <c r="AZ405">
        <v>1.196477</v>
      </c>
      <c r="BA405">
        <v>7.2713379999999994E-2</v>
      </c>
      <c r="BB405">
        <v>-1.3285469999999999</v>
      </c>
      <c r="BC405">
        <v>-5.6377179999999997E-4</v>
      </c>
      <c r="BD405">
        <v>-3.39449E-2</v>
      </c>
      <c r="BE405">
        <v>-1.5688230000000001E-2</v>
      </c>
      <c r="BF405">
        <v>-0.94459409999999999</v>
      </c>
      <c r="BG405">
        <v>0</v>
      </c>
      <c r="BH405">
        <v>0</v>
      </c>
      <c r="BI405">
        <v>94</v>
      </c>
      <c r="BJ405">
        <v>0</v>
      </c>
      <c r="BK405">
        <v>14.39814</v>
      </c>
      <c r="BL405">
        <v>1.008731</v>
      </c>
      <c r="BM405">
        <v>1.63933</v>
      </c>
      <c r="BN405">
        <v>7.594716</v>
      </c>
      <c r="BO405">
        <v>61.533099999999997</v>
      </c>
      <c r="BP405">
        <v>1.197049</v>
      </c>
      <c r="BQ405">
        <v>70.859759999999994</v>
      </c>
      <c r="BR405">
        <v>0.2132462</v>
      </c>
      <c r="BS405">
        <v>78.893659999999997</v>
      </c>
      <c r="BT405">
        <v>16.807770000000001</v>
      </c>
      <c r="BU405">
        <v>1825.7639999999999</v>
      </c>
      <c r="BV405">
        <v>1816.99</v>
      </c>
      <c r="BW405">
        <v>424.58789999999999</v>
      </c>
      <c r="BX405">
        <v>-16.93169</v>
      </c>
      <c r="BY405">
        <v>-25.705549999999999</v>
      </c>
      <c r="BZ405">
        <v>149.68530000000001</v>
      </c>
      <c r="CA405">
        <v>7.9661359999999997</v>
      </c>
      <c r="CB405">
        <v>13.40606</v>
      </c>
      <c r="CC405">
        <v>281.81299999999999</v>
      </c>
      <c r="CD405">
        <v>290.05759999999998</v>
      </c>
      <c r="CE405" t="s">
        <v>122</v>
      </c>
      <c r="CF405" t="s">
        <v>122</v>
      </c>
      <c r="CG405" t="s">
        <v>122</v>
      </c>
      <c r="CH405" t="s">
        <v>122</v>
      </c>
      <c r="CI405">
        <v>0</v>
      </c>
      <c r="CJ405">
        <v>0</v>
      </c>
      <c r="CK405">
        <v>0</v>
      </c>
      <c r="CL405">
        <v>0</v>
      </c>
      <c r="CM405">
        <v>0</v>
      </c>
      <c r="CN405">
        <v>6.7442250000000001</v>
      </c>
      <c r="CO405">
        <v>12.017709999999999</v>
      </c>
      <c r="CP405">
        <v>22</v>
      </c>
    </row>
    <row r="406" spans="1:94" x14ac:dyDescent="0.25">
      <c r="A406" s="2">
        <v>42438.375</v>
      </c>
      <c r="B406">
        <v>44162</v>
      </c>
      <c r="C406">
        <v>-18.450589999999998</v>
      </c>
      <c r="D406">
        <v>1.7217429999999999E-2</v>
      </c>
      <c r="E406">
        <v>0.1200531</v>
      </c>
      <c r="F406">
        <v>0.51295409999999997</v>
      </c>
      <c r="G406">
        <v>0.1414493</v>
      </c>
      <c r="H406">
        <v>-0.12148</v>
      </c>
      <c r="I406">
        <v>-1.537324E-2</v>
      </c>
      <c r="J406">
        <v>0.61449480000000001</v>
      </c>
      <c r="K406">
        <v>-0.1287981</v>
      </c>
      <c r="L406">
        <v>1.2821880000000001E-2</v>
      </c>
      <c r="M406">
        <v>0.59692100000000003</v>
      </c>
      <c r="N406">
        <v>6.5823039999999998E-3</v>
      </c>
      <c r="O406">
        <v>0.284302</v>
      </c>
      <c r="P406">
        <v>8.3992579999999997</v>
      </c>
      <c r="Q406">
        <v>8.3840280000000007</v>
      </c>
      <c r="R406">
        <v>-23.336880000000001</v>
      </c>
      <c r="S406">
        <v>3.4490910000000001</v>
      </c>
      <c r="T406">
        <v>133.33690000000001</v>
      </c>
      <c r="U406">
        <v>7.6981529999999996</v>
      </c>
      <c r="V406">
        <v>-3.3212100000000002</v>
      </c>
      <c r="W406">
        <v>1.152088</v>
      </c>
      <c r="X406">
        <v>16.21556</v>
      </c>
      <c r="Y406">
        <v>110</v>
      </c>
      <c r="Z406">
        <v>18000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-3.499033E-2</v>
      </c>
      <c r="AH406">
        <v>-3.5074740000000002</v>
      </c>
      <c r="AI406">
        <v>-18.173030000000001</v>
      </c>
      <c r="AJ406">
        <v>1.7905470000000001</v>
      </c>
      <c r="AK406">
        <v>-0.58884060000000005</v>
      </c>
      <c r="AL406">
        <v>0.5621292</v>
      </c>
      <c r="AM406">
        <v>6.3221010000000001E-3</v>
      </c>
      <c r="AN406">
        <v>8.094788E-2</v>
      </c>
      <c r="AO406">
        <v>2.1665799999999999E-2</v>
      </c>
      <c r="AP406">
        <v>-1.706624E-2</v>
      </c>
      <c r="AQ406">
        <v>-9.5422289999999999E-4</v>
      </c>
      <c r="AR406">
        <v>0.50012619999999997</v>
      </c>
      <c r="AS406">
        <v>0.1376839</v>
      </c>
      <c r="AT406">
        <v>-0.11842949999999999</v>
      </c>
      <c r="AU406">
        <v>-1.5141979999999999E-2</v>
      </c>
      <c r="AV406">
        <v>758.60530000000006</v>
      </c>
      <c r="AW406">
        <v>8.8740509999999997</v>
      </c>
      <c r="AX406">
        <v>99.175430000000006</v>
      </c>
      <c r="AY406">
        <v>15.11232</v>
      </c>
      <c r="AZ406">
        <v>1.1945969999999999</v>
      </c>
      <c r="BA406">
        <v>6.3221010000000001E-3</v>
      </c>
      <c r="BB406">
        <v>-2.3283040000000002</v>
      </c>
      <c r="BC406">
        <v>-9.8357590000000008E-4</v>
      </c>
      <c r="BD406">
        <v>-4.0328849999999999E-2</v>
      </c>
      <c r="BE406">
        <v>-2.807397E-2</v>
      </c>
      <c r="BF406">
        <v>-1.1510959999999999</v>
      </c>
      <c r="BG406">
        <v>0</v>
      </c>
      <c r="BH406">
        <v>0</v>
      </c>
      <c r="BI406">
        <v>94</v>
      </c>
      <c r="BJ406">
        <v>0</v>
      </c>
      <c r="BK406">
        <v>14.998570000000001</v>
      </c>
      <c r="BL406">
        <v>1.026797</v>
      </c>
      <c r="BM406">
        <v>1.7041999999999999</v>
      </c>
      <c r="BN406">
        <v>7.7146270000000001</v>
      </c>
      <c r="BO406">
        <v>60.250970000000002</v>
      </c>
      <c r="BP406">
        <v>1.195363</v>
      </c>
      <c r="BQ406">
        <v>172.57210000000001</v>
      </c>
      <c r="BR406">
        <v>0.24526510000000001</v>
      </c>
      <c r="BS406">
        <v>250.44069999999999</v>
      </c>
      <c r="BT406">
        <v>66.149699999999996</v>
      </c>
      <c r="BU406">
        <v>1802.03</v>
      </c>
      <c r="BV406">
        <v>1813.749</v>
      </c>
      <c r="BW406">
        <v>424.5059</v>
      </c>
      <c r="BX406">
        <v>-39.24203</v>
      </c>
      <c r="BY406">
        <v>-27.523119999999999</v>
      </c>
      <c r="BZ406">
        <v>432.51249999999999</v>
      </c>
      <c r="CA406">
        <v>7.7509189999999997</v>
      </c>
      <c r="CB406">
        <v>13.48803</v>
      </c>
      <c r="CC406">
        <v>281.55</v>
      </c>
      <c r="CD406">
        <v>291.07749999999999</v>
      </c>
      <c r="CE406" t="s">
        <v>122</v>
      </c>
      <c r="CF406" t="s">
        <v>122</v>
      </c>
      <c r="CG406" t="s">
        <v>122</v>
      </c>
      <c r="CH406" t="s">
        <v>122</v>
      </c>
      <c r="CI406">
        <v>0</v>
      </c>
      <c r="CJ406">
        <v>0</v>
      </c>
      <c r="CK406">
        <v>0</v>
      </c>
      <c r="CL406">
        <v>0</v>
      </c>
      <c r="CM406">
        <v>0</v>
      </c>
      <c r="CN406">
        <v>6.7280449999999998</v>
      </c>
      <c r="CO406">
        <v>13.01571</v>
      </c>
      <c r="CP406">
        <v>23</v>
      </c>
    </row>
    <row r="407" spans="1:94" x14ac:dyDescent="0.25">
      <c r="A407" s="2">
        <v>42438.395833333336</v>
      </c>
      <c r="B407">
        <v>44163</v>
      </c>
      <c r="C407">
        <v>-25.154509999999998</v>
      </c>
      <c r="D407">
        <v>8.6225750000000004E-2</v>
      </c>
      <c r="E407">
        <v>0.26900350000000001</v>
      </c>
      <c r="F407">
        <v>0.65010389999999996</v>
      </c>
      <c r="G407">
        <v>0.2704165</v>
      </c>
      <c r="H407">
        <v>-0.1068969</v>
      </c>
      <c r="I407">
        <v>-2.101219E-2</v>
      </c>
      <c r="J407">
        <v>0.88107749999999996</v>
      </c>
      <c r="K407">
        <v>4.8141240000000002E-2</v>
      </c>
      <c r="L407">
        <v>3.371644E-2</v>
      </c>
      <c r="M407">
        <v>1.0213289999999999</v>
      </c>
      <c r="N407">
        <v>6.4028020000000005E-2</v>
      </c>
      <c r="O407">
        <v>0.36611559999999999</v>
      </c>
      <c r="P407">
        <v>10.470079999999999</v>
      </c>
      <c r="Q407">
        <v>10.42197</v>
      </c>
      <c r="R407">
        <v>-30.056760000000001</v>
      </c>
      <c r="S407">
        <v>5.4906540000000001</v>
      </c>
      <c r="T407">
        <v>140.05680000000001</v>
      </c>
      <c r="U407">
        <v>9.0205590000000004</v>
      </c>
      <c r="V407">
        <v>-5.2199179999999998</v>
      </c>
      <c r="W407">
        <v>1.3614280000000001</v>
      </c>
      <c r="X407">
        <v>16.945329999999998</v>
      </c>
      <c r="Y407">
        <v>110</v>
      </c>
      <c r="Z407">
        <v>18000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-1.1128870000000001E-2</v>
      </c>
      <c r="AH407">
        <v>-15.806900000000001</v>
      </c>
      <c r="AI407">
        <v>-24.110800000000001</v>
      </c>
      <c r="AJ407">
        <v>2.000712</v>
      </c>
      <c r="AK407">
        <v>-0.76252370000000003</v>
      </c>
      <c r="AL407">
        <v>0.47159000000000001</v>
      </c>
      <c r="AM407">
        <v>4.8038009999999999E-2</v>
      </c>
      <c r="AN407">
        <v>0.1055396</v>
      </c>
      <c r="AO407">
        <v>1.9283350000000001E-2</v>
      </c>
      <c r="AP407">
        <v>-3.3405600000000001E-2</v>
      </c>
      <c r="AQ407">
        <v>-5.7702059999999999E-3</v>
      </c>
      <c r="AR407">
        <v>0.63414970000000004</v>
      </c>
      <c r="AS407">
        <v>0.26591520000000002</v>
      </c>
      <c r="AT407">
        <v>-0.1019201</v>
      </c>
      <c r="AU407">
        <v>-2.0140350000000001E-2</v>
      </c>
      <c r="AV407">
        <v>754.52110000000005</v>
      </c>
      <c r="AW407">
        <v>9.0291370000000004</v>
      </c>
      <c r="AX407">
        <v>99.175370000000001</v>
      </c>
      <c r="AY407">
        <v>15.817209999999999</v>
      </c>
      <c r="AZ407">
        <v>1.1915739999999999</v>
      </c>
      <c r="BA407">
        <v>4.8038009999999999E-2</v>
      </c>
      <c r="BB407">
        <v>-14.0793</v>
      </c>
      <c r="BC407">
        <v>-5.9315820000000003E-3</v>
      </c>
      <c r="BD407">
        <v>-5.3235289999999998E-2</v>
      </c>
      <c r="BE407">
        <v>-0.17319490000000001</v>
      </c>
      <c r="BF407">
        <v>-1.554406</v>
      </c>
      <c r="BG407">
        <v>0</v>
      </c>
      <c r="BH407">
        <v>0</v>
      </c>
      <c r="BI407">
        <v>94</v>
      </c>
      <c r="BJ407">
        <v>0</v>
      </c>
      <c r="BK407">
        <v>15.691380000000001</v>
      </c>
      <c r="BL407">
        <v>1.0506139999999999</v>
      </c>
      <c r="BM407">
        <v>1.781685</v>
      </c>
      <c r="BN407">
        <v>7.874638</v>
      </c>
      <c r="BO407">
        <v>58.967440000000003</v>
      </c>
      <c r="BP407">
        <v>1.1928019999999999</v>
      </c>
      <c r="BQ407">
        <v>142.62289999999999</v>
      </c>
      <c r="BR407">
        <v>0.1967458</v>
      </c>
      <c r="BS407">
        <v>165.23320000000001</v>
      </c>
      <c r="BT407">
        <v>35.441299999999998</v>
      </c>
      <c r="BU407">
        <v>1824.808</v>
      </c>
      <c r="BV407">
        <v>1811.9770000000001</v>
      </c>
      <c r="BW407">
        <v>424.47469999999998</v>
      </c>
      <c r="BX407">
        <v>-15.92245</v>
      </c>
      <c r="BY407">
        <v>-28.753399999999999</v>
      </c>
      <c r="BZ407">
        <v>301.36439999999999</v>
      </c>
      <c r="CA407">
        <v>7.7750880000000002</v>
      </c>
      <c r="CB407">
        <v>14.08554</v>
      </c>
      <c r="CC407">
        <v>281.57209999999998</v>
      </c>
      <c r="CD407">
        <v>291.78699999999998</v>
      </c>
      <c r="CE407" t="s">
        <v>122</v>
      </c>
      <c r="CF407" t="s">
        <v>122</v>
      </c>
      <c r="CG407" t="s">
        <v>122</v>
      </c>
      <c r="CH407" t="s">
        <v>122</v>
      </c>
      <c r="CI407">
        <v>1.5515150000000001E-3</v>
      </c>
      <c r="CJ407">
        <v>1.5515150000000001E-3</v>
      </c>
      <c r="CK407">
        <v>206.0446</v>
      </c>
      <c r="CL407">
        <v>0</v>
      </c>
      <c r="CM407">
        <v>0</v>
      </c>
      <c r="CN407">
        <v>6.8181700000000003</v>
      </c>
      <c r="CO407">
        <v>12.58714</v>
      </c>
      <c r="CP407">
        <v>22</v>
      </c>
    </row>
    <row r="408" spans="1:94" x14ac:dyDescent="0.25">
      <c r="A408" s="2">
        <v>42438.416666666664</v>
      </c>
      <c r="B408">
        <v>44164</v>
      </c>
      <c r="C408">
        <v>-45.984630000000003</v>
      </c>
      <c r="D408">
        <v>6.1762730000000002E-2</v>
      </c>
      <c r="E408">
        <v>0.22777169999999999</v>
      </c>
      <c r="F408">
        <v>0.63358490000000001</v>
      </c>
      <c r="G408">
        <v>0.19229299999999999</v>
      </c>
      <c r="H408">
        <v>-0.11847920000000001</v>
      </c>
      <c r="I408">
        <v>-3.8446979999999999E-2</v>
      </c>
      <c r="J408">
        <v>0.75596870000000005</v>
      </c>
      <c r="K408">
        <v>-8.6849090000000004E-2</v>
      </c>
      <c r="L408">
        <v>-1.146314E-2</v>
      </c>
      <c r="M408">
        <v>0.68705490000000002</v>
      </c>
      <c r="N408">
        <v>5.0597679999999999E-2</v>
      </c>
      <c r="O408">
        <v>0.35896129999999998</v>
      </c>
      <c r="P408">
        <v>10.22869</v>
      </c>
      <c r="Q408">
        <v>10.208349999999999</v>
      </c>
      <c r="R408">
        <v>-32.58334</v>
      </c>
      <c r="S408">
        <v>3.6118109999999999</v>
      </c>
      <c r="T408">
        <v>142.58330000000001</v>
      </c>
      <c r="U408">
        <v>8.6016460000000006</v>
      </c>
      <c r="V408">
        <v>-5.497452</v>
      </c>
      <c r="W408">
        <v>1.293949</v>
      </c>
      <c r="X408">
        <v>17.26858</v>
      </c>
      <c r="Y408">
        <v>110</v>
      </c>
      <c r="Z408">
        <v>18000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-9.7113100000000008E-3</v>
      </c>
      <c r="AH408">
        <v>-17.49044</v>
      </c>
      <c r="AI408">
        <v>-44.745170000000002</v>
      </c>
      <c r="AJ408">
        <v>6.4417739999999997</v>
      </c>
      <c r="AK408">
        <v>-0.76456219999999997</v>
      </c>
      <c r="AL408">
        <v>-2.100834E-2</v>
      </c>
      <c r="AM408">
        <v>9.5105179999999997E-2</v>
      </c>
      <c r="AN408">
        <v>0.30834210000000001</v>
      </c>
      <c r="AO408">
        <v>2.771071E-2</v>
      </c>
      <c r="AP408">
        <v>1.088243E-2</v>
      </c>
      <c r="AQ408">
        <v>-5.8949600000000003E-3</v>
      </c>
      <c r="AR408">
        <v>0.61880789999999997</v>
      </c>
      <c r="AS408">
        <v>0.1873165</v>
      </c>
      <c r="AT408">
        <v>-0.118896</v>
      </c>
      <c r="AU408">
        <v>-3.7410699999999998E-2</v>
      </c>
      <c r="AV408">
        <v>754.16989999999998</v>
      </c>
      <c r="AW408">
        <v>9.1612500000000008</v>
      </c>
      <c r="AX408">
        <v>99.196929999999995</v>
      </c>
      <c r="AY408">
        <v>16.12172</v>
      </c>
      <c r="AZ408">
        <v>1.190493</v>
      </c>
      <c r="BA408">
        <v>9.5105179999999997E-2</v>
      </c>
      <c r="BB408">
        <v>-14.383699999999999</v>
      </c>
      <c r="BC408">
        <v>-6.0632239999999999E-3</v>
      </c>
      <c r="BD408">
        <v>-9.8753270000000004E-2</v>
      </c>
      <c r="BE408">
        <v>-0.17971280000000001</v>
      </c>
      <c r="BF408">
        <v>-2.927028</v>
      </c>
      <c r="BG408">
        <v>0</v>
      </c>
      <c r="BH408">
        <v>0</v>
      </c>
      <c r="BI408">
        <v>93.999660000000006</v>
      </c>
      <c r="BJ408">
        <v>0</v>
      </c>
      <c r="BK408">
        <v>15.869260000000001</v>
      </c>
      <c r="BL408">
        <v>1.078085</v>
      </c>
      <c r="BM408">
        <v>1.8021020000000001</v>
      </c>
      <c r="BN408">
        <v>8.075564</v>
      </c>
      <c r="BO408">
        <v>59.823720000000002</v>
      </c>
      <c r="BP408">
        <v>1.1919409999999999</v>
      </c>
      <c r="BQ408">
        <v>121.0177</v>
      </c>
      <c r="BR408">
        <v>0.1271497</v>
      </c>
      <c r="BS408">
        <v>122.72</v>
      </c>
      <c r="BT408">
        <v>15.70518</v>
      </c>
      <c r="BU408">
        <v>1826.402</v>
      </c>
      <c r="BV408">
        <v>1812.3989999999999</v>
      </c>
      <c r="BW408">
        <v>424.51510000000002</v>
      </c>
      <c r="BX408">
        <v>-15.029070000000001</v>
      </c>
      <c r="BY408">
        <v>-29.0319</v>
      </c>
      <c r="BZ408">
        <v>236.94229999999999</v>
      </c>
      <c r="CA408">
        <v>7.8719679999999999</v>
      </c>
      <c r="CB408">
        <v>14.23274</v>
      </c>
      <c r="CC408">
        <v>281.68430000000001</v>
      </c>
      <c r="CD408">
        <v>291.40859999999998</v>
      </c>
      <c r="CE408" t="s">
        <v>122</v>
      </c>
      <c r="CF408" t="s">
        <v>122</v>
      </c>
      <c r="CG408" t="s">
        <v>122</v>
      </c>
      <c r="CH408" t="s">
        <v>122</v>
      </c>
      <c r="CI408">
        <v>4.4521739999999997E-3</v>
      </c>
      <c r="CJ408">
        <v>4.4496759999999996E-3</v>
      </c>
      <c r="CK408">
        <v>200.40119999999999</v>
      </c>
      <c r="CL408">
        <v>0</v>
      </c>
      <c r="CM408">
        <v>0</v>
      </c>
      <c r="CN408">
        <v>6.8744730000000001</v>
      </c>
      <c r="CO408">
        <v>12.272130000000001</v>
      </c>
      <c r="CP408">
        <v>23</v>
      </c>
    </row>
    <row r="409" spans="1:94" x14ac:dyDescent="0.25">
      <c r="A409" s="2">
        <v>42438.4375</v>
      </c>
      <c r="B409">
        <v>44165</v>
      </c>
      <c r="C409">
        <v>-37.647289999999998</v>
      </c>
      <c r="D409">
        <v>1.9290450000000001E-2</v>
      </c>
      <c r="E409">
        <v>0.12725610000000001</v>
      </c>
      <c r="F409">
        <v>0.75430850000000005</v>
      </c>
      <c r="G409">
        <v>0.33435399999999998</v>
      </c>
      <c r="H409">
        <v>-0.26809880000000003</v>
      </c>
      <c r="I409">
        <v>-3.1457569999999997E-2</v>
      </c>
      <c r="J409">
        <v>0.93900470000000003</v>
      </c>
      <c r="K409">
        <v>-0.37346279999999998</v>
      </c>
      <c r="L409">
        <v>9.5730720000000002E-3</v>
      </c>
      <c r="M409">
        <v>1.0674189999999999</v>
      </c>
      <c r="N409">
        <v>1.306161E-2</v>
      </c>
      <c r="O409">
        <v>0.3902698</v>
      </c>
      <c r="P409">
        <v>11.497439999999999</v>
      </c>
      <c r="Q409">
        <v>11.468730000000001</v>
      </c>
      <c r="R409">
        <v>-37.795380000000002</v>
      </c>
      <c r="S409">
        <v>4.0473420000000004</v>
      </c>
      <c r="T409">
        <v>147.7954</v>
      </c>
      <c r="U409">
        <v>9.0626320000000007</v>
      </c>
      <c r="V409">
        <v>-7.0285339999999996</v>
      </c>
      <c r="W409">
        <v>1.3314349999999999</v>
      </c>
      <c r="X409">
        <v>17.221830000000001</v>
      </c>
      <c r="Y409">
        <v>110</v>
      </c>
      <c r="Z409">
        <v>18000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-2.7239139999999998E-2</v>
      </c>
      <c r="AH409">
        <v>-15.797000000000001</v>
      </c>
      <c r="AI409">
        <v>-36.535539999999997</v>
      </c>
      <c r="AJ409">
        <v>2.385373</v>
      </c>
      <c r="AK409">
        <v>-1.0588219999999999</v>
      </c>
      <c r="AL409">
        <v>0.96668140000000002</v>
      </c>
      <c r="AM409">
        <v>5.8649079999999999E-2</v>
      </c>
      <c r="AN409">
        <v>0.13092680000000001</v>
      </c>
      <c r="AO409">
        <v>3.8670990000000002E-2</v>
      </c>
      <c r="AP409">
        <v>-1.8893440000000001E-2</v>
      </c>
      <c r="AQ409">
        <v>-5.4125989999999997E-3</v>
      </c>
      <c r="AR409">
        <v>0.73496870000000003</v>
      </c>
      <c r="AS409">
        <v>0.32690590000000003</v>
      </c>
      <c r="AT409">
        <v>-0.26369550000000003</v>
      </c>
      <c r="AU409">
        <v>-3.0528610000000001E-2</v>
      </c>
      <c r="AV409">
        <v>751.60180000000003</v>
      </c>
      <c r="AW409">
        <v>9.2898189999999996</v>
      </c>
      <c r="AX409">
        <v>99.240880000000004</v>
      </c>
      <c r="AY409">
        <v>16.059799999999999</v>
      </c>
      <c r="AZ409">
        <v>1.191201</v>
      </c>
      <c r="BA409">
        <v>5.8649079999999999E-2</v>
      </c>
      <c r="BB409">
        <v>-13.20674</v>
      </c>
      <c r="BC409">
        <v>-5.5454190000000002E-3</v>
      </c>
      <c r="BD409">
        <v>-8.0342800000000006E-2</v>
      </c>
      <c r="BE409">
        <v>-0.16724130000000001</v>
      </c>
      <c r="BF409">
        <v>-2.4230160000000001</v>
      </c>
      <c r="BG409">
        <v>0</v>
      </c>
      <c r="BH409">
        <v>0</v>
      </c>
      <c r="BI409">
        <v>94</v>
      </c>
      <c r="BJ409">
        <v>0</v>
      </c>
      <c r="BK409">
        <v>15.919969999999999</v>
      </c>
      <c r="BL409">
        <v>1.090179</v>
      </c>
      <c r="BM409">
        <v>1.807985</v>
      </c>
      <c r="BN409">
        <v>8.1647239999999996</v>
      </c>
      <c r="BO409">
        <v>60.298000000000002</v>
      </c>
      <c r="BP409">
        <v>1.191937</v>
      </c>
      <c r="BQ409">
        <v>219.7355</v>
      </c>
      <c r="BR409">
        <v>0.15614040000000001</v>
      </c>
      <c r="BS409">
        <v>256.21010000000001</v>
      </c>
      <c r="BT409">
        <v>41.599110000000003</v>
      </c>
      <c r="BU409">
        <v>1816.8979999999999</v>
      </c>
      <c r="BV409">
        <v>1811.7729999999999</v>
      </c>
      <c r="BW409">
        <v>424.50920000000002</v>
      </c>
      <c r="BX409">
        <v>-24.432279999999999</v>
      </c>
      <c r="BY409">
        <v>-29.556819999999998</v>
      </c>
      <c r="BZ409">
        <v>451.31470000000002</v>
      </c>
      <c r="CA409">
        <v>7.9261309999999998</v>
      </c>
      <c r="CB409">
        <v>14.16497</v>
      </c>
      <c r="CC409">
        <v>281.7602</v>
      </c>
      <c r="CD409">
        <v>291.94049999999999</v>
      </c>
      <c r="CE409" t="s">
        <v>122</v>
      </c>
      <c r="CF409" t="s">
        <v>122</v>
      </c>
      <c r="CG409" t="s">
        <v>122</v>
      </c>
      <c r="CH409" t="s">
        <v>122</v>
      </c>
      <c r="CI409">
        <v>1.5515150000000001E-3</v>
      </c>
      <c r="CJ409">
        <v>1.5515150000000001E-3</v>
      </c>
      <c r="CK409">
        <v>210.11420000000001</v>
      </c>
      <c r="CL409">
        <v>0</v>
      </c>
      <c r="CM409">
        <v>0</v>
      </c>
      <c r="CN409">
        <v>6.8981409999999999</v>
      </c>
      <c r="CO409">
        <v>12.880610000000001</v>
      </c>
      <c r="CP409">
        <v>22</v>
      </c>
    </row>
    <row r="410" spans="1:94" x14ac:dyDescent="0.25">
      <c r="A410" s="2">
        <v>42438.458333333336</v>
      </c>
      <c r="B410">
        <v>44166</v>
      </c>
      <c r="C410">
        <v>-56.922249999999998</v>
      </c>
      <c r="D410">
        <v>7.0239599999999999E-2</v>
      </c>
      <c r="E410">
        <v>0.24293729999999999</v>
      </c>
      <c r="F410">
        <v>0.76736369999999998</v>
      </c>
      <c r="G410">
        <v>0.32980730000000003</v>
      </c>
      <c r="H410">
        <v>-0.22320400000000001</v>
      </c>
      <c r="I410">
        <v>-4.7606379999999997E-2</v>
      </c>
      <c r="J410">
        <v>1.1237029999999999</v>
      </c>
      <c r="K410">
        <v>-0.29446450000000002</v>
      </c>
      <c r="L410">
        <v>4.9181280000000001E-2</v>
      </c>
      <c r="M410">
        <v>1.090573</v>
      </c>
      <c r="N410">
        <v>3.2625000000000001E-2</v>
      </c>
      <c r="O410">
        <v>0.46896789999999999</v>
      </c>
      <c r="P410">
        <v>13.25337</v>
      </c>
      <c r="Q410">
        <v>13.219340000000001</v>
      </c>
      <c r="R410">
        <v>-41.350189999999998</v>
      </c>
      <c r="S410">
        <v>4.1043820000000002</v>
      </c>
      <c r="T410">
        <v>151.3502</v>
      </c>
      <c r="U410">
        <v>9.9235819999999997</v>
      </c>
      <c r="V410">
        <v>-8.7335080000000005</v>
      </c>
      <c r="W410">
        <v>1.5165500000000001</v>
      </c>
      <c r="X410">
        <v>17.484559999999998</v>
      </c>
      <c r="Y410">
        <v>110</v>
      </c>
      <c r="Z410">
        <v>18000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-3.5873820000000001E-2</v>
      </c>
      <c r="AH410">
        <v>-31.929739999999999</v>
      </c>
      <c r="AI410">
        <v>-54.770449999999997</v>
      </c>
      <c r="AJ410">
        <v>2.490488</v>
      </c>
      <c r="AK410">
        <v>-0.98702860000000003</v>
      </c>
      <c r="AL410">
        <v>0.64654109999999998</v>
      </c>
      <c r="AM410">
        <v>9.6089960000000002E-2</v>
      </c>
      <c r="AN410">
        <v>0.13985909999999999</v>
      </c>
      <c r="AO410">
        <v>3.2133090000000003E-2</v>
      </c>
      <c r="AP410">
        <v>-2.0149730000000001E-2</v>
      </c>
      <c r="AQ410">
        <v>-1.144822E-2</v>
      </c>
      <c r="AR410">
        <v>0.74643579999999998</v>
      </c>
      <c r="AS410">
        <v>0.32312920000000001</v>
      </c>
      <c r="AT410">
        <v>-0.21892239999999999</v>
      </c>
      <c r="AU410">
        <v>-4.5806739999999999E-2</v>
      </c>
      <c r="AV410">
        <v>750.32600000000002</v>
      </c>
      <c r="AW410">
        <v>9.3119300000000003</v>
      </c>
      <c r="AX410">
        <v>99.241410000000002</v>
      </c>
      <c r="AY410">
        <v>16.31767</v>
      </c>
      <c r="AZ410">
        <v>1.1901269999999999</v>
      </c>
      <c r="BA410">
        <v>9.6089960000000002E-2</v>
      </c>
      <c r="BB410">
        <v>-27.93366</v>
      </c>
      <c r="BC410">
        <v>-1.1720100000000001E-2</v>
      </c>
      <c r="BD410">
        <v>-0.1202437</v>
      </c>
      <c r="BE410">
        <v>-0.3549041</v>
      </c>
      <c r="BF410">
        <v>-3.6411769999999999</v>
      </c>
      <c r="BG410">
        <v>0</v>
      </c>
      <c r="BH410">
        <v>0</v>
      </c>
      <c r="BI410">
        <v>94</v>
      </c>
      <c r="BJ410">
        <v>0</v>
      </c>
      <c r="BK410">
        <v>16.25637</v>
      </c>
      <c r="BL410">
        <v>1.0950329999999999</v>
      </c>
      <c r="BM410">
        <v>1.8472440000000001</v>
      </c>
      <c r="BN410">
        <v>8.1915469999999999</v>
      </c>
      <c r="BO410">
        <v>59.279290000000003</v>
      </c>
      <c r="BP410">
        <v>1.1910590000000001</v>
      </c>
      <c r="BQ410">
        <v>244.31370000000001</v>
      </c>
      <c r="BR410">
        <v>0.1230647</v>
      </c>
      <c r="BS410">
        <v>268.8723</v>
      </c>
      <c r="BT410">
        <v>34.113219999999998</v>
      </c>
      <c r="BU410">
        <v>1821.4659999999999</v>
      </c>
      <c r="BV410">
        <v>1811.9110000000001</v>
      </c>
      <c r="BW410">
        <v>424.55990000000003</v>
      </c>
      <c r="BX410">
        <v>-20.74335</v>
      </c>
      <c r="BY410">
        <v>-30.298020000000001</v>
      </c>
      <c r="BZ410">
        <v>501.76659999999998</v>
      </c>
      <c r="CA410">
        <v>7.9814670000000003</v>
      </c>
      <c r="CB410">
        <v>14.54997</v>
      </c>
      <c r="CC410">
        <v>281.8211</v>
      </c>
      <c r="CD410">
        <v>292.46859999999998</v>
      </c>
      <c r="CE410" t="s">
        <v>122</v>
      </c>
      <c r="CF410" t="s">
        <v>122</v>
      </c>
      <c r="CG410" t="s">
        <v>122</v>
      </c>
      <c r="CH410" t="s">
        <v>122</v>
      </c>
      <c r="CI410">
        <v>5.9362319999999996E-3</v>
      </c>
      <c r="CJ410">
        <v>5.9331089999999998E-3</v>
      </c>
      <c r="CK410">
        <v>208.2175</v>
      </c>
      <c r="CL410">
        <v>0</v>
      </c>
      <c r="CM410">
        <v>0</v>
      </c>
      <c r="CN410">
        <v>6.9556259999999996</v>
      </c>
      <c r="CO410">
        <v>12.80528</v>
      </c>
      <c r="CP410">
        <v>23</v>
      </c>
    </row>
    <row r="411" spans="1:94" x14ac:dyDescent="0.25">
      <c r="A411" s="2">
        <v>42438.479166666664</v>
      </c>
      <c r="B411">
        <v>44167</v>
      </c>
      <c r="C411">
        <v>-88.817509999999999</v>
      </c>
      <c r="D411">
        <v>6.7002350000000002E-2</v>
      </c>
      <c r="E411">
        <v>0.23713039999999999</v>
      </c>
      <c r="F411">
        <v>0.89343070000000002</v>
      </c>
      <c r="G411">
        <v>0.34924860000000002</v>
      </c>
      <c r="H411">
        <v>-0.41685840000000002</v>
      </c>
      <c r="I411">
        <v>-7.4192449999999993E-2</v>
      </c>
      <c r="J411">
        <v>1.171203</v>
      </c>
      <c r="K411">
        <v>-0.54100159999999997</v>
      </c>
      <c r="L411">
        <v>5.6136350000000002E-2</v>
      </c>
      <c r="M411">
        <v>1.2087380000000001</v>
      </c>
      <c r="N411">
        <v>-3.2585449999999998E-3</v>
      </c>
      <c r="O411">
        <v>0.50598120000000002</v>
      </c>
      <c r="P411">
        <v>13.54979</v>
      </c>
      <c r="Q411">
        <v>13.517609999999999</v>
      </c>
      <c r="R411">
        <v>-41.028500000000001</v>
      </c>
      <c r="S411">
        <v>3.947457</v>
      </c>
      <c r="T411">
        <v>151.02850000000001</v>
      </c>
      <c r="U411">
        <v>10.19744</v>
      </c>
      <c r="V411">
        <v>-8.8734140000000004</v>
      </c>
      <c r="W411">
        <v>1.538232</v>
      </c>
      <c r="X411">
        <v>17.155999999999999</v>
      </c>
      <c r="Y411">
        <v>110</v>
      </c>
      <c r="Z411">
        <v>18000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0.38821470000000002</v>
      </c>
      <c r="AH411">
        <v>-55.0747</v>
      </c>
      <c r="AI411">
        <v>-85.133449999999996</v>
      </c>
      <c r="AJ411">
        <v>23.001090000000001</v>
      </c>
      <c r="AK411">
        <v>2.1375419999999998</v>
      </c>
      <c r="AL411">
        <v>-5.2653840000000001</v>
      </c>
      <c r="AM411">
        <v>0.59744779999999997</v>
      </c>
      <c r="AN411">
        <v>1.051172</v>
      </c>
      <c r="AO411">
        <v>-5.658651E-2</v>
      </c>
      <c r="AP411">
        <v>0.28796290000000002</v>
      </c>
      <c r="AQ411">
        <v>-2.0052270000000001E-2</v>
      </c>
      <c r="AR411">
        <v>0.89216430000000002</v>
      </c>
      <c r="AS411">
        <v>0.3535566</v>
      </c>
      <c r="AT411">
        <v>-0.44943119999999998</v>
      </c>
      <c r="AU411">
        <v>-7.1115020000000001E-2</v>
      </c>
      <c r="AV411">
        <v>757.24429999999995</v>
      </c>
      <c r="AW411">
        <v>9.1178120000000007</v>
      </c>
      <c r="AX411">
        <v>99.246830000000003</v>
      </c>
      <c r="AY411">
        <v>16.016110000000001</v>
      </c>
      <c r="AZ411">
        <v>1.191559</v>
      </c>
      <c r="BA411">
        <v>0.59744779999999997</v>
      </c>
      <c r="BB411">
        <v>-48.92754</v>
      </c>
      <c r="BC411">
        <v>-2.0689289999999999E-2</v>
      </c>
      <c r="BD411">
        <v>-0.18854370000000001</v>
      </c>
      <c r="BE411">
        <v>-0.60784110000000002</v>
      </c>
      <c r="BF411">
        <v>-5.53932</v>
      </c>
      <c r="BG411">
        <v>0</v>
      </c>
      <c r="BH411">
        <v>0</v>
      </c>
      <c r="BI411">
        <v>93.221829999999997</v>
      </c>
      <c r="BJ411">
        <v>0</v>
      </c>
      <c r="BK411">
        <v>15.911910000000001</v>
      </c>
      <c r="BL411">
        <v>1.119821</v>
      </c>
      <c r="BM411">
        <v>1.807631</v>
      </c>
      <c r="BN411">
        <v>8.3869570000000007</v>
      </c>
      <c r="BO411">
        <v>61.949629999999999</v>
      </c>
      <c r="BP411">
        <v>1.192372</v>
      </c>
      <c r="BQ411">
        <v>152.16040000000001</v>
      </c>
      <c r="BR411">
        <v>0.1104387</v>
      </c>
      <c r="BS411">
        <v>155.74529999999999</v>
      </c>
      <c r="BT411">
        <v>16.864059999999998</v>
      </c>
      <c r="BU411">
        <v>1829.7270000000001</v>
      </c>
      <c r="BV411">
        <v>1816.4480000000001</v>
      </c>
      <c r="BW411">
        <v>424.6576</v>
      </c>
      <c r="BX411">
        <v>-14.17915</v>
      </c>
      <c r="BY411">
        <v>-27.458300000000001</v>
      </c>
      <c r="BZ411">
        <v>315.16840000000002</v>
      </c>
      <c r="CA411">
        <v>8.0315309999999993</v>
      </c>
      <c r="CB411">
        <v>14.49207</v>
      </c>
      <c r="CC411">
        <v>281.86700000000002</v>
      </c>
      <c r="CD411">
        <v>291.44499999999999</v>
      </c>
      <c r="CE411" t="s">
        <v>122</v>
      </c>
      <c r="CF411" t="s">
        <v>122</v>
      </c>
      <c r="CG411" t="s">
        <v>122</v>
      </c>
      <c r="CH411" t="s">
        <v>122</v>
      </c>
      <c r="CI411">
        <v>9.3090910000000002E-3</v>
      </c>
      <c r="CJ411">
        <v>9.2933240000000004E-3</v>
      </c>
      <c r="CK411">
        <v>209.4391</v>
      </c>
      <c r="CL411">
        <v>0</v>
      </c>
      <c r="CM411">
        <v>0</v>
      </c>
      <c r="CN411">
        <v>7.0437010000000004</v>
      </c>
      <c r="CO411">
        <v>12.35089</v>
      </c>
      <c r="CP411">
        <v>22</v>
      </c>
    </row>
    <row r="412" spans="1:94" x14ac:dyDescent="0.25">
      <c r="A412" s="2">
        <v>42438.5</v>
      </c>
      <c r="B412">
        <v>44168</v>
      </c>
      <c r="C412">
        <v>-67.502449999999996</v>
      </c>
      <c r="D412">
        <v>7.4735979999999994E-2</v>
      </c>
      <c r="E412">
        <v>0.25007049999999997</v>
      </c>
      <c r="F412">
        <v>0.70367559999999996</v>
      </c>
      <c r="G412">
        <v>0.30415609999999998</v>
      </c>
      <c r="H412">
        <v>-0.17700199999999999</v>
      </c>
      <c r="I412">
        <v>-5.6220050000000001E-2</v>
      </c>
      <c r="J412">
        <v>0.9417759</v>
      </c>
      <c r="K412">
        <v>-0.177229</v>
      </c>
      <c r="L412">
        <v>-1.6941040000000001E-2</v>
      </c>
      <c r="M412">
        <v>0.96108369999999999</v>
      </c>
      <c r="N412">
        <v>6.019683E-2</v>
      </c>
      <c r="O412">
        <v>0.44507190000000002</v>
      </c>
      <c r="P412">
        <v>12.40767</v>
      </c>
      <c r="Q412">
        <v>12.378119999999999</v>
      </c>
      <c r="R412">
        <v>-39.243099999999998</v>
      </c>
      <c r="S412">
        <v>3.9527540000000001</v>
      </c>
      <c r="T412">
        <v>149.2431</v>
      </c>
      <c r="U412">
        <v>9.5864589999999996</v>
      </c>
      <c r="V412">
        <v>-7.8305689999999997</v>
      </c>
      <c r="W412">
        <v>1.450599</v>
      </c>
      <c r="X412">
        <v>16.291149999999998</v>
      </c>
      <c r="Y412">
        <v>110</v>
      </c>
      <c r="Z412">
        <v>18000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-3.7395400000000002E-2</v>
      </c>
      <c r="AH412">
        <v>-41.457239999999999</v>
      </c>
      <c r="AI412">
        <v>-64.716660000000005</v>
      </c>
      <c r="AJ412">
        <v>9.4293130000000005</v>
      </c>
      <c r="AK412">
        <v>-0.79735619999999996</v>
      </c>
      <c r="AL412">
        <v>0.85352519999999998</v>
      </c>
      <c r="AM412">
        <v>0.121098</v>
      </c>
      <c r="AN412">
        <v>0.63784410000000002</v>
      </c>
      <c r="AO412">
        <v>2.626187E-2</v>
      </c>
      <c r="AP412">
        <v>-2.1412090000000002E-2</v>
      </c>
      <c r="AQ412">
        <v>-1.492345E-2</v>
      </c>
      <c r="AR412">
        <v>0.68900119999999998</v>
      </c>
      <c r="AS412">
        <v>0.29834919999999998</v>
      </c>
      <c r="AT412">
        <v>-0.17283290000000001</v>
      </c>
      <c r="AU412">
        <v>-5.3899879999999997E-2</v>
      </c>
      <c r="AV412">
        <v>755.44399999999996</v>
      </c>
      <c r="AW412">
        <v>9.8531960000000005</v>
      </c>
      <c r="AX412">
        <v>99.250969999999995</v>
      </c>
      <c r="AY412">
        <v>15.066979999999999</v>
      </c>
      <c r="AZ412">
        <v>1.1951020000000001</v>
      </c>
      <c r="BA412">
        <v>0.121098</v>
      </c>
      <c r="BB412">
        <v>-36.413229999999999</v>
      </c>
      <c r="BC412">
        <v>-1.5324549999999999E-2</v>
      </c>
      <c r="BD412">
        <v>-0.14316889999999999</v>
      </c>
      <c r="BE412">
        <v>-0.48769960000000001</v>
      </c>
      <c r="BF412">
        <v>-4.556311</v>
      </c>
      <c r="BG412">
        <v>0</v>
      </c>
      <c r="BH412">
        <v>0</v>
      </c>
      <c r="BI412">
        <v>93.710669999999993</v>
      </c>
      <c r="BJ412">
        <v>0</v>
      </c>
      <c r="BK412">
        <v>14.954499999999999</v>
      </c>
      <c r="BL412">
        <v>1.18486</v>
      </c>
      <c r="BM412">
        <v>1.6993309999999999</v>
      </c>
      <c r="BN412">
        <v>8.9035620000000009</v>
      </c>
      <c r="BO412">
        <v>69.725070000000002</v>
      </c>
      <c r="BP412">
        <v>1.1961010000000001</v>
      </c>
      <c r="BQ412">
        <v>258.00450000000001</v>
      </c>
      <c r="BR412">
        <v>0.10894959999999999</v>
      </c>
      <c r="BS412">
        <v>278.25990000000002</v>
      </c>
      <c r="BT412">
        <v>31.46949</v>
      </c>
      <c r="BU412">
        <v>1831.1869999999999</v>
      </c>
      <c r="BV412">
        <v>1819.973</v>
      </c>
      <c r="BW412">
        <v>424.81200000000001</v>
      </c>
      <c r="BX412">
        <v>-15.40291</v>
      </c>
      <c r="BY412">
        <v>-26.616980000000002</v>
      </c>
      <c r="BZ412">
        <v>528.04809999999998</v>
      </c>
      <c r="CA412">
        <v>8.2058319999999991</v>
      </c>
      <c r="CB412">
        <v>14.23409</v>
      </c>
      <c r="CC412">
        <v>282.07100000000003</v>
      </c>
      <c r="CD412">
        <v>291.18869999999998</v>
      </c>
      <c r="CE412" t="s">
        <v>122</v>
      </c>
      <c r="CF412" t="s">
        <v>122</v>
      </c>
      <c r="CG412" t="s">
        <v>122</v>
      </c>
      <c r="CH412" t="s">
        <v>122</v>
      </c>
      <c r="CI412">
        <v>4.4521739999999997E-3</v>
      </c>
      <c r="CJ412">
        <v>4.4345610000000001E-3</v>
      </c>
      <c r="CK412">
        <v>208.1748</v>
      </c>
      <c r="CL412">
        <v>0</v>
      </c>
      <c r="CM412">
        <v>0</v>
      </c>
      <c r="CN412">
        <v>7.0355160000000003</v>
      </c>
      <c r="CO412">
        <v>12.79452</v>
      </c>
      <c r="CP412">
        <v>23</v>
      </c>
    </row>
    <row r="413" spans="1:94" x14ac:dyDescent="0.25">
      <c r="A413" s="2">
        <v>42438.520833333336</v>
      </c>
      <c r="B413">
        <v>44169</v>
      </c>
      <c r="C413">
        <v>-54.212890000000002</v>
      </c>
      <c r="D413">
        <v>0.1033679</v>
      </c>
      <c r="E413">
        <v>0.29417769999999999</v>
      </c>
      <c r="F413">
        <v>0.64237860000000002</v>
      </c>
      <c r="G413">
        <v>0.23042960000000001</v>
      </c>
      <c r="H413">
        <v>-0.26359640000000001</v>
      </c>
      <c r="I413">
        <v>-4.5176510000000003E-2</v>
      </c>
      <c r="J413">
        <v>1.0275730000000001</v>
      </c>
      <c r="K413">
        <v>-7.2504310000000002E-2</v>
      </c>
      <c r="L413">
        <v>3.6764720000000001E-2</v>
      </c>
      <c r="M413">
        <v>1.0736289999999999</v>
      </c>
      <c r="N413">
        <v>7.834294E-2</v>
      </c>
      <c r="O413">
        <v>0.43858019999999998</v>
      </c>
      <c r="P413">
        <v>12.428190000000001</v>
      </c>
      <c r="Q413">
        <v>12.38653</v>
      </c>
      <c r="R413">
        <v>-37.965359999999997</v>
      </c>
      <c r="S413">
        <v>4.6894369999999999</v>
      </c>
      <c r="T413">
        <v>147.96539999999999</v>
      </c>
      <c r="U413">
        <v>9.7653680000000005</v>
      </c>
      <c r="V413">
        <v>-7.6199880000000002</v>
      </c>
      <c r="W413">
        <v>1.461722</v>
      </c>
      <c r="X413">
        <v>16.278089999999999</v>
      </c>
      <c r="Y413">
        <v>110</v>
      </c>
      <c r="Z413">
        <v>18000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-7.2564900000000002E-2</v>
      </c>
      <c r="AH413">
        <v>-11.441879999999999</v>
      </c>
      <c r="AI413">
        <v>-53.309359999999998</v>
      </c>
      <c r="AJ413">
        <v>2.5889479999999998</v>
      </c>
      <c r="AK413">
        <v>-1.2475959999999999</v>
      </c>
      <c r="AL413">
        <v>0.8007725</v>
      </c>
      <c r="AM413">
        <v>4.7709580000000001E-2</v>
      </c>
      <c r="AN413">
        <v>0.19917409999999999</v>
      </c>
      <c r="AO413">
        <v>0.1062758</v>
      </c>
      <c r="AP413">
        <v>-5.3401860000000002E-2</v>
      </c>
      <c r="AQ413">
        <v>-3.0000819999999998E-3</v>
      </c>
      <c r="AR413">
        <v>0.61591759999999995</v>
      </c>
      <c r="AS413">
        <v>0.21507029999999999</v>
      </c>
      <c r="AT413">
        <v>-0.25464579999999998</v>
      </c>
      <c r="AU413">
        <v>-4.4423600000000001E-2</v>
      </c>
      <c r="AV413">
        <v>749.48789999999997</v>
      </c>
      <c r="AW413">
        <v>10.526300000000001</v>
      </c>
      <c r="AX413">
        <v>99.197360000000003</v>
      </c>
      <c r="AY413">
        <v>14.97003</v>
      </c>
      <c r="AZ413">
        <v>1.1944459999999999</v>
      </c>
      <c r="BA413">
        <v>4.7709580000000001E-2</v>
      </c>
      <c r="BB413">
        <v>-7.320201</v>
      </c>
      <c r="BC413">
        <v>-3.0598579999999999E-3</v>
      </c>
      <c r="BD413">
        <v>-0.1172146</v>
      </c>
      <c r="BE413">
        <v>-0.1048581</v>
      </c>
      <c r="BF413">
        <v>-4.0168229999999996</v>
      </c>
      <c r="BG413">
        <v>0</v>
      </c>
      <c r="BH413">
        <v>0</v>
      </c>
      <c r="BI413">
        <v>94</v>
      </c>
      <c r="BJ413">
        <v>0</v>
      </c>
      <c r="BK413">
        <v>14.913</v>
      </c>
      <c r="BL413">
        <v>1.247646</v>
      </c>
      <c r="BM413">
        <v>1.694706</v>
      </c>
      <c r="BN413">
        <v>9.3767160000000001</v>
      </c>
      <c r="BO413">
        <v>73.620220000000003</v>
      </c>
      <c r="BP413">
        <v>1.196035</v>
      </c>
      <c r="BQ413">
        <v>339.71960000000001</v>
      </c>
      <c r="BR413">
        <v>0.1295964</v>
      </c>
      <c r="BS413">
        <v>377.64600000000002</v>
      </c>
      <c r="BT413">
        <v>49.268680000000003</v>
      </c>
      <c r="BU413">
        <v>1834.296</v>
      </c>
      <c r="BV413">
        <v>1822.954</v>
      </c>
      <c r="BW413">
        <v>424.95670000000001</v>
      </c>
      <c r="BX413">
        <v>-14.81108</v>
      </c>
      <c r="BY413">
        <v>-26.15334</v>
      </c>
      <c r="BZ413">
        <v>680.98410000000001</v>
      </c>
      <c r="CA413">
        <v>8.2367069999999991</v>
      </c>
      <c r="CB413">
        <v>14.065580000000001</v>
      </c>
      <c r="CC413">
        <v>282.10449999999997</v>
      </c>
      <c r="CD413">
        <v>291.5111</v>
      </c>
      <c r="CE413" t="s">
        <v>122</v>
      </c>
      <c r="CF413" t="s">
        <v>122</v>
      </c>
      <c r="CG413" t="s">
        <v>122</v>
      </c>
      <c r="CH413" t="s">
        <v>122</v>
      </c>
      <c r="CI413">
        <v>1.5515150000000001E-3</v>
      </c>
      <c r="CJ413">
        <v>1.5515150000000001E-3</v>
      </c>
      <c r="CK413">
        <v>217.81030000000001</v>
      </c>
      <c r="CL413">
        <v>0</v>
      </c>
      <c r="CM413">
        <v>0</v>
      </c>
      <c r="CN413">
        <v>7.1020519999999996</v>
      </c>
      <c r="CO413">
        <v>13.373989999999999</v>
      </c>
      <c r="CP413">
        <v>22</v>
      </c>
    </row>
    <row r="414" spans="1:94" x14ac:dyDescent="0.25">
      <c r="A414" s="2">
        <v>42438.541666666664</v>
      </c>
      <c r="B414">
        <v>44170</v>
      </c>
      <c r="C414">
        <v>-47.558190000000003</v>
      </c>
      <c r="D414">
        <v>7.8682479999999999E-2</v>
      </c>
      <c r="E414">
        <v>0.25678250000000002</v>
      </c>
      <c r="F414">
        <v>0.74485279999999998</v>
      </c>
      <c r="G414">
        <v>0.30357420000000002</v>
      </c>
      <c r="H414">
        <v>-0.298545</v>
      </c>
      <c r="I414">
        <v>-3.9669309999999999E-2</v>
      </c>
      <c r="J414">
        <v>1.162083</v>
      </c>
      <c r="K414">
        <v>-0.4406774</v>
      </c>
      <c r="L414">
        <v>6.4014299999999996E-2</v>
      </c>
      <c r="M414">
        <v>1.180399</v>
      </c>
      <c r="N414">
        <v>-1.5807959999999999E-2</v>
      </c>
      <c r="O414">
        <v>0.46289360000000002</v>
      </c>
      <c r="P414">
        <v>12.98837</v>
      </c>
      <c r="Q414">
        <v>12.95279</v>
      </c>
      <c r="R414">
        <v>-40.615479999999998</v>
      </c>
      <c r="S414">
        <v>4.2392269999999996</v>
      </c>
      <c r="T414">
        <v>150.6155</v>
      </c>
      <c r="U414">
        <v>9.8324010000000008</v>
      </c>
      <c r="V414">
        <v>-8.4319930000000003</v>
      </c>
      <c r="W414">
        <v>1.484707</v>
      </c>
      <c r="X414">
        <v>16.4312</v>
      </c>
      <c r="Y414">
        <v>110</v>
      </c>
      <c r="Z414">
        <v>18000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4.9699140000000003E-2</v>
      </c>
      <c r="AH414">
        <v>-36.285130000000002</v>
      </c>
      <c r="AI414">
        <v>-45.16131</v>
      </c>
      <c r="AJ414">
        <v>2.842206</v>
      </c>
      <c r="AK414">
        <v>-0.65232129999999999</v>
      </c>
      <c r="AL414">
        <v>0.87072559999999999</v>
      </c>
      <c r="AM414">
        <v>0.16199440000000001</v>
      </c>
      <c r="AN414">
        <v>0.21436269999999999</v>
      </c>
      <c r="AO414">
        <v>6.5299419999999997E-2</v>
      </c>
      <c r="AP414">
        <v>-7.8496650000000001E-2</v>
      </c>
      <c r="AQ414">
        <v>-1.324908E-2</v>
      </c>
      <c r="AR414">
        <v>0.71483110000000005</v>
      </c>
      <c r="AS414">
        <v>0.29271370000000002</v>
      </c>
      <c r="AT414">
        <v>-0.28612009999999999</v>
      </c>
      <c r="AU414">
        <v>-3.767003E-2</v>
      </c>
      <c r="AV414">
        <v>745.37080000000003</v>
      </c>
      <c r="AW414">
        <v>10.76534</v>
      </c>
      <c r="AX414">
        <v>99.156049999999993</v>
      </c>
      <c r="AY414">
        <v>15.09158</v>
      </c>
      <c r="AZ414">
        <v>1.1932929999999999</v>
      </c>
      <c r="BA414">
        <v>0.16199440000000001</v>
      </c>
      <c r="BB414">
        <v>-32.327759999999998</v>
      </c>
      <c r="BC414">
        <v>-1.345465E-2</v>
      </c>
      <c r="BD414">
        <v>-9.8840579999999997E-2</v>
      </c>
      <c r="BE414">
        <v>-0.47415210000000002</v>
      </c>
      <c r="BF414">
        <v>-3.4832179999999999</v>
      </c>
      <c r="BG414">
        <v>0</v>
      </c>
      <c r="BH414">
        <v>0</v>
      </c>
      <c r="BI414">
        <v>94</v>
      </c>
      <c r="BJ414">
        <v>0</v>
      </c>
      <c r="BK414">
        <v>15.100199999999999</v>
      </c>
      <c r="BL414">
        <v>1.282049</v>
      </c>
      <c r="BM414">
        <v>1.7154240000000001</v>
      </c>
      <c r="BN414">
        <v>9.629016</v>
      </c>
      <c r="BO414">
        <v>74.736559999999997</v>
      </c>
      <c r="BP414">
        <v>1.1944520000000001</v>
      </c>
      <c r="BQ414">
        <v>386.11759999999998</v>
      </c>
      <c r="BR414">
        <v>0.12555150000000001</v>
      </c>
      <c r="BS414">
        <v>428.54739999999998</v>
      </c>
      <c r="BT414">
        <v>53.82835</v>
      </c>
      <c r="BU414">
        <v>1833.68</v>
      </c>
      <c r="BV414">
        <v>1822.2809999999999</v>
      </c>
      <c r="BW414">
        <v>424.95190000000002</v>
      </c>
      <c r="BX414">
        <v>-15.34341</v>
      </c>
      <c r="BY414">
        <v>-26.741969999999998</v>
      </c>
      <c r="BZ414">
        <v>766.08659999999998</v>
      </c>
      <c r="CA414">
        <v>8.4850739999999991</v>
      </c>
      <c r="CB414">
        <v>14.1678</v>
      </c>
      <c r="CC414">
        <v>282.39980000000003</v>
      </c>
      <c r="CD414">
        <v>291.86590000000001</v>
      </c>
      <c r="CE414" t="s">
        <v>122</v>
      </c>
      <c r="CF414" t="s">
        <v>122</v>
      </c>
      <c r="CG414" t="s">
        <v>122</v>
      </c>
      <c r="CH414" t="s">
        <v>122</v>
      </c>
      <c r="CI414">
        <v>1.0388410000000001E-2</v>
      </c>
      <c r="CJ414">
        <v>1.036861E-2</v>
      </c>
      <c r="CK414">
        <v>212.55459999999999</v>
      </c>
      <c r="CL414">
        <v>0</v>
      </c>
      <c r="CM414">
        <v>0</v>
      </c>
      <c r="CN414">
        <v>7.2700069999999997</v>
      </c>
      <c r="CO414">
        <v>13.5707</v>
      </c>
      <c r="CP414">
        <v>23</v>
      </c>
    </row>
    <row r="415" spans="1:94" x14ac:dyDescent="0.25">
      <c r="A415" s="2">
        <v>42438.5625</v>
      </c>
      <c r="B415">
        <v>44171</v>
      </c>
      <c r="C415">
        <v>-38.587649999999996</v>
      </c>
      <c r="D415">
        <v>5.2366040000000003E-2</v>
      </c>
      <c r="E415">
        <v>0.20974979999999999</v>
      </c>
      <c r="F415">
        <v>0.77791089999999996</v>
      </c>
      <c r="G415">
        <v>0.35729300000000003</v>
      </c>
      <c r="H415">
        <v>-0.35254340000000001</v>
      </c>
      <c r="I415">
        <v>-3.2268459999999999E-2</v>
      </c>
      <c r="J415">
        <v>0.99441049999999997</v>
      </c>
      <c r="K415">
        <v>-0.32425359999999998</v>
      </c>
      <c r="L415">
        <v>4.118252E-2</v>
      </c>
      <c r="M415">
        <v>1.3680049999999999</v>
      </c>
      <c r="N415">
        <v>1.5477690000000001E-2</v>
      </c>
      <c r="O415">
        <v>0.40773540000000003</v>
      </c>
      <c r="P415">
        <v>12.27793</v>
      </c>
      <c r="Q415">
        <v>12.23124</v>
      </c>
      <c r="R415">
        <v>-38.656619999999997</v>
      </c>
      <c r="S415">
        <v>4.9950770000000002</v>
      </c>
      <c r="T415">
        <v>148.6566</v>
      </c>
      <c r="U415">
        <v>9.551437</v>
      </c>
      <c r="V415">
        <v>-7.6402609999999997</v>
      </c>
      <c r="W415">
        <v>1.458736</v>
      </c>
      <c r="X415">
        <v>17.132180000000002</v>
      </c>
      <c r="Y415">
        <v>110</v>
      </c>
      <c r="Z415">
        <v>18000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2.9633189999999998E-3</v>
      </c>
      <c r="AH415">
        <v>-30.54204</v>
      </c>
      <c r="AI415">
        <v>-36.580840000000002</v>
      </c>
      <c r="AJ415">
        <v>2.4917280000000002</v>
      </c>
      <c r="AK415">
        <v>-0.86756920000000004</v>
      </c>
      <c r="AL415">
        <v>1.255179</v>
      </c>
      <c r="AM415">
        <v>9.4190419999999997E-2</v>
      </c>
      <c r="AN415">
        <v>0.22201019999999999</v>
      </c>
      <c r="AO415">
        <v>5.1911510000000001E-2</v>
      </c>
      <c r="AP415">
        <v>-5.1732899999999998E-2</v>
      </c>
      <c r="AQ415">
        <v>-1.120409E-2</v>
      </c>
      <c r="AR415">
        <v>0.75409669999999995</v>
      </c>
      <c r="AS415">
        <v>0.34750969999999998</v>
      </c>
      <c r="AT415">
        <v>-0.34306740000000002</v>
      </c>
      <c r="AU415">
        <v>-3.0590300000000001E-2</v>
      </c>
      <c r="AV415">
        <v>743.37840000000006</v>
      </c>
      <c r="AW415">
        <v>10.70036</v>
      </c>
      <c r="AX415">
        <v>99.144229999999993</v>
      </c>
      <c r="AY415">
        <v>15.794040000000001</v>
      </c>
      <c r="AZ415">
        <v>1.1902729999999999</v>
      </c>
      <c r="BA415">
        <v>9.4190419999999997E-2</v>
      </c>
      <c r="BB415">
        <v>-27.337969999999999</v>
      </c>
      <c r="BC415">
        <v>-1.1375939999999999E-2</v>
      </c>
      <c r="BD415">
        <v>-7.9851160000000004E-2</v>
      </c>
      <c r="BE415">
        <v>-0.39954469999999997</v>
      </c>
      <c r="BF415">
        <v>-2.8045249999999999</v>
      </c>
      <c r="BG415">
        <v>0</v>
      </c>
      <c r="BH415">
        <v>0</v>
      </c>
      <c r="BI415">
        <v>94</v>
      </c>
      <c r="BJ415">
        <v>0</v>
      </c>
      <c r="BK415">
        <v>15.70609</v>
      </c>
      <c r="BL415">
        <v>1.2894589999999999</v>
      </c>
      <c r="BM415">
        <v>1.783544</v>
      </c>
      <c r="BN415">
        <v>9.6643539999999994</v>
      </c>
      <c r="BO415">
        <v>72.297579999999996</v>
      </c>
      <c r="BP415">
        <v>1.1914130000000001</v>
      </c>
      <c r="BQ415">
        <v>452.56119999999999</v>
      </c>
      <c r="BR415">
        <v>0.1209649</v>
      </c>
      <c r="BS415">
        <v>508.16109999999998</v>
      </c>
      <c r="BT415">
        <v>61.410589999999999</v>
      </c>
      <c r="BU415">
        <v>1826.605</v>
      </c>
      <c r="BV415">
        <v>1820.7940000000001</v>
      </c>
      <c r="BW415">
        <v>424.95760000000001</v>
      </c>
      <c r="BX415">
        <v>-22.516369999999998</v>
      </c>
      <c r="BY415">
        <v>-28.327079999999999</v>
      </c>
      <c r="BZ415">
        <v>881.56619999999998</v>
      </c>
      <c r="CA415">
        <v>8.4986239999999995</v>
      </c>
      <c r="CB415">
        <v>14.45731</v>
      </c>
      <c r="CC415">
        <v>282.40199999999999</v>
      </c>
      <c r="CD415">
        <v>292.50569999999999</v>
      </c>
      <c r="CE415" t="s">
        <v>122</v>
      </c>
      <c r="CF415" t="s">
        <v>122</v>
      </c>
      <c r="CG415" t="s">
        <v>122</v>
      </c>
      <c r="CH415" t="s">
        <v>122</v>
      </c>
      <c r="CI415">
        <v>4.6545459999999999E-3</v>
      </c>
      <c r="CJ415">
        <v>4.6266320000000003E-3</v>
      </c>
      <c r="CK415">
        <v>210.93440000000001</v>
      </c>
      <c r="CL415">
        <v>0</v>
      </c>
      <c r="CM415">
        <v>0</v>
      </c>
      <c r="CN415">
        <v>7.5120360000000002</v>
      </c>
      <c r="CO415">
        <v>13.85319</v>
      </c>
      <c r="CP415">
        <v>22</v>
      </c>
    </row>
    <row r="416" spans="1:94" x14ac:dyDescent="0.25">
      <c r="A416" s="2">
        <v>42438.583333333336</v>
      </c>
      <c r="B416">
        <v>44172</v>
      </c>
      <c r="C416">
        <v>-13.091799999999999</v>
      </c>
      <c r="D416">
        <v>9.0639429999999993E-2</v>
      </c>
      <c r="E416">
        <v>0.27632499999999999</v>
      </c>
      <c r="F416">
        <v>0.83913579999999999</v>
      </c>
      <c r="G416">
        <v>0.42554510000000001</v>
      </c>
      <c r="H416">
        <v>-0.37720389999999998</v>
      </c>
      <c r="I416">
        <v>-1.097739E-2</v>
      </c>
      <c r="J416">
        <v>1.0925670000000001</v>
      </c>
      <c r="K416">
        <v>-0.49257299999999998</v>
      </c>
      <c r="L416">
        <v>7.3165419999999995E-2</v>
      </c>
      <c r="M416">
        <v>1.2401219999999999</v>
      </c>
      <c r="N416">
        <v>-2.1839959999999999E-2</v>
      </c>
      <c r="O416">
        <v>0.41427340000000001</v>
      </c>
      <c r="P416">
        <v>12.95074</v>
      </c>
      <c r="Q416">
        <v>12.916969999999999</v>
      </c>
      <c r="R416">
        <v>-42.094700000000003</v>
      </c>
      <c r="S416">
        <v>4.1364619999999999</v>
      </c>
      <c r="T416">
        <v>152.09469999999999</v>
      </c>
      <c r="U416">
        <v>9.5848569999999995</v>
      </c>
      <c r="V416">
        <v>-8.6589960000000001</v>
      </c>
      <c r="W416">
        <v>1.4194629999999999</v>
      </c>
      <c r="X416">
        <v>17.926819999999999</v>
      </c>
      <c r="Y416">
        <v>110</v>
      </c>
      <c r="Z416">
        <v>18000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-3.3731909999999997E-2</v>
      </c>
      <c r="AH416">
        <v>-6.9467420000000004</v>
      </c>
      <c r="AI416">
        <v>-12.597289999999999</v>
      </c>
      <c r="AJ416">
        <v>2.8094160000000001</v>
      </c>
      <c r="AK416">
        <v>-1.3626990000000001</v>
      </c>
      <c r="AL416">
        <v>1.058287</v>
      </c>
      <c r="AM416">
        <v>-3.804207E-3</v>
      </c>
      <c r="AN416">
        <v>0.2220673</v>
      </c>
      <c r="AO416">
        <v>0.1005292</v>
      </c>
      <c r="AP416">
        <v>-4.8668049999999997E-2</v>
      </c>
      <c r="AQ416">
        <v>-2.4232640000000001E-3</v>
      </c>
      <c r="AR416">
        <v>0.80762900000000004</v>
      </c>
      <c r="AS416">
        <v>0.4091959</v>
      </c>
      <c r="AT416">
        <v>-0.36777650000000001</v>
      </c>
      <c r="AU416">
        <v>-1.0562749999999999E-2</v>
      </c>
      <c r="AV416">
        <v>742.67160000000001</v>
      </c>
      <c r="AW416">
        <v>10.51585</v>
      </c>
      <c r="AX416">
        <v>99.146960000000007</v>
      </c>
      <c r="AY416">
        <v>16.60445</v>
      </c>
      <c r="AZ416">
        <v>1.187071</v>
      </c>
      <c r="BA416">
        <v>-3.804207E-3</v>
      </c>
      <c r="BB416">
        <v>-5.9127650000000003</v>
      </c>
      <c r="BC416">
        <v>-2.4643970000000001E-3</v>
      </c>
      <c r="BD416">
        <v>-2.7463310000000001E-2</v>
      </c>
      <c r="BE416">
        <v>-8.5142850000000006E-2</v>
      </c>
      <c r="BF416">
        <v>-0.94883419999999996</v>
      </c>
      <c r="BG416">
        <v>0</v>
      </c>
      <c r="BH416">
        <v>0</v>
      </c>
      <c r="BI416">
        <v>94</v>
      </c>
      <c r="BJ416">
        <v>0</v>
      </c>
      <c r="BK416">
        <v>16.563690000000001</v>
      </c>
      <c r="BL416">
        <v>1.278286</v>
      </c>
      <c r="BM416">
        <v>1.883839</v>
      </c>
      <c r="BN416">
        <v>9.5522519999999993</v>
      </c>
      <c r="BO416">
        <v>67.855350000000001</v>
      </c>
      <c r="BP416">
        <v>1.1877949999999999</v>
      </c>
      <c r="BQ416">
        <v>397.1617</v>
      </c>
      <c r="BR416">
        <v>0.1161505</v>
      </c>
      <c r="BS416">
        <v>445.18799999999999</v>
      </c>
      <c r="BT416">
        <v>51.461689999999997</v>
      </c>
      <c r="BU416">
        <v>1822.923</v>
      </c>
      <c r="BV416">
        <v>1819.4880000000001</v>
      </c>
      <c r="BW416">
        <v>424.99119999999999</v>
      </c>
      <c r="BX416">
        <v>-26.783560000000001</v>
      </c>
      <c r="BY416">
        <v>-30.218920000000001</v>
      </c>
      <c r="BZ416">
        <v>789.18119999999999</v>
      </c>
      <c r="CA416">
        <v>8.5771660000000001</v>
      </c>
      <c r="CB416">
        <v>14.73701</v>
      </c>
      <c r="CC416">
        <v>282.48399999999998</v>
      </c>
      <c r="CD416">
        <v>293.13119999999998</v>
      </c>
      <c r="CE416" t="s">
        <v>122</v>
      </c>
      <c r="CF416" t="s">
        <v>122</v>
      </c>
      <c r="CG416" t="s">
        <v>122</v>
      </c>
      <c r="CH416" t="s">
        <v>122</v>
      </c>
      <c r="CI416">
        <v>8.904347E-3</v>
      </c>
      <c r="CJ416">
        <v>8.8966029999999995E-3</v>
      </c>
      <c r="CK416">
        <v>218.71889999999999</v>
      </c>
      <c r="CL416">
        <v>0</v>
      </c>
      <c r="CM416">
        <v>0</v>
      </c>
      <c r="CN416">
        <v>7.7063550000000003</v>
      </c>
      <c r="CO416">
        <v>13.77239</v>
      </c>
      <c r="CP416">
        <v>23</v>
      </c>
    </row>
    <row r="417" spans="1:94" x14ac:dyDescent="0.25">
      <c r="A417" s="2">
        <v>42438.604166666664</v>
      </c>
      <c r="B417">
        <v>44173</v>
      </c>
      <c r="C417">
        <v>-33.227989999999998</v>
      </c>
      <c r="D417">
        <v>6.2978510000000001E-2</v>
      </c>
      <c r="E417">
        <v>0.23047139999999999</v>
      </c>
      <c r="F417">
        <v>0.77360890000000004</v>
      </c>
      <c r="G417">
        <v>0.35185230000000001</v>
      </c>
      <c r="H417">
        <v>-0.24321119999999999</v>
      </c>
      <c r="I417">
        <v>-2.7894740000000001E-2</v>
      </c>
      <c r="J417">
        <v>1.0014240000000001</v>
      </c>
      <c r="K417">
        <v>-0.2156872</v>
      </c>
      <c r="L417">
        <v>4.7331060000000001E-2</v>
      </c>
      <c r="M417">
        <v>1.003822</v>
      </c>
      <c r="N417">
        <v>2.410793E-2</v>
      </c>
      <c r="O417">
        <v>0.360767</v>
      </c>
      <c r="P417">
        <v>11.8203</v>
      </c>
      <c r="Q417">
        <v>11.78684</v>
      </c>
      <c r="R417">
        <v>-38.022829999999999</v>
      </c>
      <c r="S417">
        <v>4.3091299999999997</v>
      </c>
      <c r="T417">
        <v>148.02279999999999</v>
      </c>
      <c r="U417">
        <v>9.2852689999999996</v>
      </c>
      <c r="V417">
        <v>-7.2604220000000002</v>
      </c>
      <c r="W417">
        <v>1.3867780000000001</v>
      </c>
      <c r="X417">
        <v>18.183440000000001</v>
      </c>
      <c r="Y417">
        <v>110</v>
      </c>
      <c r="Z417">
        <v>18000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9.0486560000000004E-3</v>
      </c>
      <c r="AH417">
        <v>-20.01568</v>
      </c>
      <c r="AI417">
        <v>-31.843399999999999</v>
      </c>
      <c r="AJ417">
        <v>2.4601470000000001</v>
      </c>
      <c r="AK417">
        <v>-0.95268679999999994</v>
      </c>
      <c r="AL417">
        <v>0.81200850000000002</v>
      </c>
      <c r="AM417">
        <v>8.5594119999999996E-2</v>
      </c>
      <c r="AN417">
        <v>0.1898688</v>
      </c>
      <c r="AO417">
        <v>7.8807349999999998E-2</v>
      </c>
      <c r="AP417">
        <v>-4.504855E-2</v>
      </c>
      <c r="AQ417">
        <v>-7.0918439999999999E-3</v>
      </c>
      <c r="AR417">
        <v>0.74426020000000004</v>
      </c>
      <c r="AS417">
        <v>0.33885189999999998</v>
      </c>
      <c r="AT417">
        <v>-0.2354591</v>
      </c>
      <c r="AU417">
        <v>-2.6732390000000002E-2</v>
      </c>
      <c r="AV417">
        <v>741.19529999999997</v>
      </c>
      <c r="AW417">
        <v>10.76085</v>
      </c>
      <c r="AX417">
        <v>99.118030000000005</v>
      </c>
      <c r="AY417">
        <v>16.827660000000002</v>
      </c>
      <c r="AZ417">
        <v>1.1856549999999999</v>
      </c>
      <c r="BA417">
        <v>8.5594119999999996E-2</v>
      </c>
      <c r="BB417">
        <v>-17.304099999999998</v>
      </c>
      <c r="BC417">
        <v>-7.2080629999999998E-3</v>
      </c>
      <c r="BD417">
        <v>-6.9337399999999993E-2</v>
      </c>
      <c r="BE417">
        <v>-0.25534190000000001</v>
      </c>
      <c r="BF417">
        <v>-2.456242</v>
      </c>
      <c r="BG417">
        <v>0</v>
      </c>
      <c r="BH417">
        <v>0</v>
      </c>
      <c r="BI417">
        <v>94</v>
      </c>
      <c r="BJ417">
        <v>0</v>
      </c>
      <c r="BK417">
        <v>16.80622</v>
      </c>
      <c r="BL417">
        <v>1.3079750000000001</v>
      </c>
      <c r="BM417">
        <v>1.913087</v>
      </c>
      <c r="BN417">
        <v>9.765936</v>
      </c>
      <c r="BO417">
        <v>68.369889999999998</v>
      </c>
      <c r="BP417">
        <v>1.1866989999999999</v>
      </c>
      <c r="BQ417">
        <v>512.91909999999996</v>
      </c>
      <c r="BR417">
        <v>0.10535120000000001</v>
      </c>
      <c r="BS417">
        <v>578.81010000000003</v>
      </c>
      <c r="BT417">
        <v>60.399299999999997</v>
      </c>
      <c r="BU417">
        <v>1810.653</v>
      </c>
      <c r="BV417">
        <v>1816.144</v>
      </c>
      <c r="BW417">
        <v>424.8999</v>
      </c>
      <c r="BX417">
        <v>-37.467269999999999</v>
      </c>
      <c r="BY417">
        <v>-31.975570000000001</v>
      </c>
      <c r="BZ417">
        <v>951.02499999999998</v>
      </c>
      <c r="CA417">
        <v>8.7832150000000002</v>
      </c>
      <c r="CB417">
        <v>14.906219999999999</v>
      </c>
      <c r="CC417">
        <v>282.71480000000003</v>
      </c>
      <c r="CD417">
        <v>293.77679999999998</v>
      </c>
      <c r="CE417" t="s">
        <v>122</v>
      </c>
      <c r="CF417" t="s">
        <v>122</v>
      </c>
      <c r="CG417" t="s">
        <v>122</v>
      </c>
      <c r="CH417" t="s">
        <v>122</v>
      </c>
      <c r="CI417">
        <v>0</v>
      </c>
      <c r="CJ417">
        <v>0</v>
      </c>
      <c r="CK417">
        <v>0</v>
      </c>
      <c r="CL417">
        <v>0</v>
      </c>
      <c r="CM417">
        <v>0</v>
      </c>
      <c r="CN417">
        <v>7.9152250000000004</v>
      </c>
      <c r="CO417">
        <v>14.01713</v>
      </c>
      <c r="CP417">
        <v>22</v>
      </c>
    </row>
    <row r="418" spans="1:94" x14ac:dyDescent="0.25">
      <c r="A418" s="2">
        <v>42438.625</v>
      </c>
      <c r="B418">
        <v>44174</v>
      </c>
      <c r="C418">
        <v>49.548520000000003</v>
      </c>
      <c r="D418">
        <v>0.1438972</v>
      </c>
      <c r="E418">
        <v>0.34847280000000003</v>
      </c>
      <c r="F418">
        <v>0.99523280000000003</v>
      </c>
      <c r="G418">
        <v>0.57858750000000003</v>
      </c>
      <c r="H418">
        <v>-0.37244500000000003</v>
      </c>
      <c r="I418">
        <v>4.1619089999999997E-2</v>
      </c>
      <c r="J418">
        <v>1.1109990000000001</v>
      </c>
      <c r="K418">
        <v>-0.25529689999999999</v>
      </c>
      <c r="L418">
        <v>0.1198376</v>
      </c>
      <c r="M418">
        <v>0.82259020000000005</v>
      </c>
      <c r="N418">
        <v>-1.9621570000000001E-2</v>
      </c>
      <c r="O418">
        <v>0.31672620000000001</v>
      </c>
      <c r="P418">
        <v>10.663729999999999</v>
      </c>
      <c r="Q418">
        <v>10.63255</v>
      </c>
      <c r="R418">
        <v>-41.648739999999997</v>
      </c>
      <c r="S418">
        <v>4.37988</v>
      </c>
      <c r="T418">
        <v>151.64869999999999</v>
      </c>
      <c r="U418">
        <v>7.944985</v>
      </c>
      <c r="V418">
        <v>-7.0659910000000004</v>
      </c>
      <c r="W418">
        <v>1.1751389999999999</v>
      </c>
      <c r="X418">
        <v>18.385629999999999</v>
      </c>
      <c r="Y418">
        <v>110</v>
      </c>
      <c r="Z418">
        <v>18000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6.1251359999999998E-2</v>
      </c>
      <c r="AH418">
        <v>33.163089999999997</v>
      </c>
      <c r="AI418">
        <v>47.322670000000002</v>
      </c>
      <c r="AJ418">
        <v>2.7999869999999998</v>
      </c>
      <c r="AK418">
        <v>-1.166547</v>
      </c>
      <c r="AL418">
        <v>0.94575229999999999</v>
      </c>
      <c r="AM418">
        <v>-5.3787170000000002E-2</v>
      </c>
      <c r="AN418">
        <v>0.25261980000000001</v>
      </c>
      <c r="AO418">
        <v>0.14594090000000001</v>
      </c>
      <c r="AP418">
        <v>-9.2197870000000001E-2</v>
      </c>
      <c r="AQ418">
        <v>1.1913160000000001E-2</v>
      </c>
      <c r="AR418">
        <v>0.95559519999999998</v>
      </c>
      <c r="AS418">
        <v>0.55495859999999997</v>
      </c>
      <c r="AT418">
        <v>-0.35752820000000002</v>
      </c>
      <c r="AU418">
        <v>3.974946E-2</v>
      </c>
      <c r="AV418">
        <v>740.45479999999998</v>
      </c>
      <c r="AW418">
        <v>10.802339999999999</v>
      </c>
      <c r="AX418">
        <v>99.131529999999998</v>
      </c>
      <c r="AY418">
        <v>17.022839999999999</v>
      </c>
      <c r="AZ418">
        <v>1.18499</v>
      </c>
      <c r="BA418">
        <v>-5.3787170000000002E-2</v>
      </c>
      <c r="BB418">
        <v>29.068110000000001</v>
      </c>
      <c r="BC418">
        <v>1.2103569999999999E-2</v>
      </c>
      <c r="BD418">
        <v>0.102935</v>
      </c>
      <c r="BE418">
        <v>0.43084650000000002</v>
      </c>
      <c r="BF418">
        <v>3.664139</v>
      </c>
      <c r="BG418">
        <v>0</v>
      </c>
      <c r="BH418">
        <v>0</v>
      </c>
      <c r="BI418">
        <v>94</v>
      </c>
      <c r="BJ418">
        <v>0</v>
      </c>
      <c r="BK418">
        <v>16.954080000000001</v>
      </c>
      <c r="BL418">
        <v>1.309472</v>
      </c>
      <c r="BM418">
        <v>1.9315720000000001</v>
      </c>
      <c r="BN418">
        <v>9.7721269999999993</v>
      </c>
      <c r="BO418">
        <v>67.793080000000003</v>
      </c>
      <c r="BP418">
        <v>1.18574</v>
      </c>
      <c r="BQ418">
        <v>429.9495</v>
      </c>
      <c r="BR418">
        <v>9.4956299999999993E-2</v>
      </c>
      <c r="BS418">
        <v>487.54640000000001</v>
      </c>
      <c r="BT418">
        <v>45.956150000000001</v>
      </c>
      <c r="BU418">
        <v>1803.2239999999999</v>
      </c>
      <c r="BV418">
        <v>1814.865</v>
      </c>
      <c r="BW418">
        <v>424.83</v>
      </c>
      <c r="BX418">
        <v>-43.680619999999998</v>
      </c>
      <c r="BY418">
        <v>-32.03978</v>
      </c>
      <c r="BZ418">
        <v>790.34090000000003</v>
      </c>
      <c r="CA418">
        <v>8.8660320000000006</v>
      </c>
      <c r="CB418">
        <v>14.62379</v>
      </c>
      <c r="CC418">
        <v>282.8177</v>
      </c>
      <c r="CD418">
        <v>293.84179999999998</v>
      </c>
      <c r="CE418" t="s">
        <v>122</v>
      </c>
      <c r="CF418" t="s">
        <v>122</v>
      </c>
      <c r="CG418" t="s">
        <v>122</v>
      </c>
      <c r="CH418" t="s">
        <v>122</v>
      </c>
      <c r="CI418">
        <v>2.9681159999999998E-3</v>
      </c>
      <c r="CJ418">
        <v>2.9664029999999998E-3</v>
      </c>
      <c r="CK418">
        <v>218.97200000000001</v>
      </c>
      <c r="CL418">
        <v>0</v>
      </c>
      <c r="CM418">
        <v>0</v>
      </c>
      <c r="CN418">
        <v>8.1790430000000001</v>
      </c>
      <c r="CO418">
        <v>13.85974</v>
      </c>
      <c r="CP418">
        <v>23</v>
      </c>
    </row>
    <row r="419" spans="1:94" x14ac:dyDescent="0.25">
      <c r="A419" s="2">
        <v>42438.645833333336</v>
      </c>
      <c r="B419">
        <v>44175</v>
      </c>
      <c r="C419">
        <v>-35.283709999999999</v>
      </c>
      <c r="D419">
        <v>2.873941E-2</v>
      </c>
      <c r="E419">
        <v>0.1559133</v>
      </c>
      <c r="F419">
        <v>0.65373749999999997</v>
      </c>
      <c r="G419">
        <v>6.4546350000000002E-2</v>
      </c>
      <c r="H419">
        <v>-7.0160630000000002E-2</v>
      </c>
      <c r="I419">
        <v>-2.9705659999999998E-2</v>
      </c>
      <c r="J419">
        <v>0.78241099999999997</v>
      </c>
      <c r="K419">
        <v>-0.26718619999999998</v>
      </c>
      <c r="L419">
        <v>2.1148500000000001E-2</v>
      </c>
      <c r="M419">
        <v>0.86547790000000002</v>
      </c>
      <c r="N419">
        <v>-1.198608E-2</v>
      </c>
      <c r="O419">
        <v>0.2968903</v>
      </c>
      <c r="P419">
        <v>10.61816</v>
      </c>
      <c r="Q419">
        <v>10.597250000000001</v>
      </c>
      <c r="R419">
        <v>-36.730069999999998</v>
      </c>
      <c r="S419">
        <v>3.5946090000000002</v>
      </c>
      <c r="T419">
        <v>146.73009999999999</v>
      </c>
      <c r="U419">
        <v>8.4932879999999997</v>
      </c>
      <c r="V419">
        <v>-6.337637</v>
      </c>
      <c r="W419">
        <v>1.2496020000000001</v>
      </c>
      <c r="X419">
        <v>19.089020000000001</v>
      </c>
      <c r="Y419">
        <v>110</v>
      </c>
      <c r="Z419">
        <v>18000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-1.6838829999999999E-2</v>
      </c>
      <c r="AH419">
        <v>-23.130109999999998</v>
      </c>
      <c r="AI419">
        <v>-33.724559999999997</v>
      </c>
      <c r="AJ419">
        <v>1.948617</v>
      </c>
      <c r="AK419">
        <v>-0.2515194</v>
      </c>
      <c r="AL419">
        <v>0.27278540000000001</v>
      </c>
      <c r="AM419">
        <v>6.4937410000000001E-2</v>
      </c>
      <c r="AN419">
        <v>0.1685914</v>
      </c>
      <c r="AO419">
        <v>1.3566240000000001E-3</v>
      </c>
      <c r="AP419">
        <v>-2.919793E-3</v>
      </c>
      <c r="AQ419">
        <v>-8.2571820000000001E-3</v>
      </c>
      <c r="AR419">
        <v>0.62792800000000004</v>
      </c>
      <c r="AS419">
        <v>6.3685980000000003E-2</v>
      </c>
      <c r="AT419">
        <v>-6.9066760000000005E-2</v>
      </c>
      <c r="AU419">
        <v>-2.839299E-2</v>
      </c>
      <c r="AV419">
        <v>740.25819999999999</v>
      </c>
      <c r="AW419">
        <v>11.065189999999999</v>
      </c>
      <c r="AX419">
        <v>99.143839999999997</v>
      </c>
      <c r="AY419">
        <v>17.686820000000001</v>
      </c>
      <c r="AZ419">
        <v>1.182256</v>
      </c>
      <c r="BA419">
        <v>6.4937410000000001E-2</v>
      </c>
      <c r="BB419">
        <v>-20.14753</v>
      </c>
      <c r="BC419">
        <v>-8.4083890000000005E-3</v>
      </c>
      <c r="BD419">
        <v>-7.3367859999999993E-2</v>
      </c>
      <c r="BE419">
        <v>-0.30667499999999998</v>
      </c>
      <c r="BF419">
        <v>-2.6759089999999999</v>
      </c>
      <c r="BG419">
        <v>0</v>
      </c>
      <c r="BH419">
        <v>0</v>
      </c>
      <c r="BI419">
        <v>94</v>
      </c>
      <c r="BJ419">
        <v>0</v>
      </c>
      <c r="BK419">
        <v>17.435949999999998</v>
      </c>
      <c r="BL419">
        <v>1.346741</v>
      </c>
      <c r="BM419">
        <v>1.99089</v>
      </c>
      <c r="BN419">
        <v>10.03359</v>
      </c>
      <c r="BO419">
        <v>67.645160000000004</v>
      </c>
      <c r="BP419">
        <v>1.1837660000000001</v>
      </c>
      <c r="BQ419">
        <v>231.27699999999999</v>
      </c>
      <c r="BR419">
        <v>0.10116070000000001</v>
      </c>
      <c r="BS419">
        <v>248.23740000000001</v>
      </c>
      <c r="BT419">
        <v>24.91656</v>
      </c>
      <c r="BU419">
        <v>1826.153</v>
      </c>
      <c r="BV419">
        <v>1818.1969999999999</v>
      </c>
      <c r="BW419">
        <v>424.9837</v>
      </c>
      <c r="BX419">
        <v>-23.423010000000001</v>
      </c>
      <c r="BY419">
        <v>-31.379259999999999</v>
      </c>
      <c r="BZ419">
        <v>458.1669</v>
      </c>
      <c r="CA419">
        <v>8.9486670000000004</v>
      </c>
      <c r="CB419">
        <v>15.124420000000001</v>
      </c>
      <c r="CC419">
        <v>282.90629999999999</v>
      </c>
      <c r="CD419">
        <v>293.32499999999999</v>
      </c>
      <c r="CE419" t="s">
        <v>122</v>
      </c>
      <c r="CF419" t="s">
        <v>122</v>
      </c>
      <c r="CG419" t="s">
        <v>122</v>
      </c>
      <c r="CH419" t="s">
        <v>122</v>
      </c>
      <c r="CI419">
        <v>1.5515150000000001E-3</v>
      </c>
      <c r="CJ419">
        <v>1.5515150000000001E-3</v>
      </c>
      <c r="CK419">
        <v>210.46270000000001</v>
      </c>
      <c r="CL419">
        <v>0</v>
      </c>
      <c r="CM419">
        <v>0</v>
      </c>
      <c r="CN419">
        <v>8.3310139999999997</v>
      </c>
      <c r="CO419">
        <v>12.86599</v>
      </c>
      <c r="CP419">
        <v>22</v>
      </c>
    </row>
    <row r="420" spans="1:94" x14ac:dyDescent="0.25">
      <c r="A420" s="2">
        <v>42438.666666666664</v>
      </c>
      <c r="B420">
        <v>44176</v>
      </c>
      <c r="C420">
        <v>-17.23516</v>
      </c>
      <c r="D420">
        <v>0.11717950000000001</v>
      </c>
      <c r="E420">
        <v>0.3151544</v>
      </c>
      <c r="F420">
        <v>0.62230549999999996</v>
      </c>
      <c r="G420">
        <v>0.1241824</v>
      </c>
      <c r="H420">
        <v>-0.1726702</v>
      </c>
      <c r="I420">
        <v>-1.454075E-2</v>
      </c>
      <c r="J420">
        <v>0.95174409999999998</v>
      </c>
      <c r="K420">
        <v>-0.1849346</v>
      </c>
      <c r="L420">
        <v>9.9299129999999999E-2</v>
      </c>
      <c r="M420">
        <v>0.93042910000000001</v>
      </c>
      <c r="N420">
        <v>-2.1458269999999999E-3</v>
      </c>
      <c r="O420">
        <v>0.29238160000000002</v>
      </c>
      <c r="P420">
        <v>9.8156549999999996</v>
      </c>
      <c r="Q420">
        <v>9.7792949999999994</v>
      </c>
      <c r="R420">
        <v>-29.767209999999999</v>
      </c>
      <c r="S420">
        <v>4.9298659999999996</v>
      </c>
      <c r="T420">
        <v>139.7672</v>
      </c>
      <c r="U420">
        <v>8.4889309999999991</v>
      </c>
      <c r="V420">
        <v>-4.8552070000000001</v>
      </c>
      <c r="W420">
        <v>1.258961</v>
      </c>
      <c r="X420">
        <v>19.606480000000001</v>
      </c>
      <c r="Y420">
        <v>110</v>
      </c>
      <c r="Z420">
        <v>18000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-1.6602240000000001E-2</v>
      </c>
      <c r="AH420">
        <v>-8.2804350000000007</v>
      </c>
      <c r="AI420">
        <v>-16.646370000000001</v>
      </c>
      <c r="AJ420">
        <v>1.810109</v>
      </c>
      <c r="AK420">
        <v>-0.40977980000000003</v>
      </c>
      <c r="AL420">
        <v>0.51117919999999994</v>
      </c>
      <c r="AM420">
        <v>2.245838E-2</v>
      </c>
      <c r="AN420">
        <v>0.14615539999999999</v>
      </c>
      <c r="AO420">
        <v>2.6842560000000001E-2</v>
      </c>
      <c r="AP420">
        <v>-1.493715E-2</v>
      </c>
      <c r="AQ420">
        <v>-2.8034639999999999E-3</v>
      </c>
      <c r="AR420">
        <v>0.59952119999999998</v>
      </c>
      <c r="AS420">
        <v>0.11958489999999999</v>
      </c>
      <c r="AT420">
        <v>-0.16918810000000001</v>
      </c>
      <c r="AU420">
        <v>-1.4044009999999999E-2</v>
      </c>
      <c r="AV420">
        <v>739.59770000000003</v>
      </c>
      <c r="AW420">
        <v>11.174379999999999</v>
      </c>
      <c r="AX420">
        <v>99.11327</v>
      </c>
      <c r="AY420">
        <v>18.18507</v>
      </c>
      <c r="AZ420">
        <v>1.1797899999999999</v>
      </c>
      <c r="BA420">
        <v>2.245838E-2</v>
      </c>
      <c r="BB420">
        <v>-6.8404530000000001</v>
      </c>
      <c r="BC420">
        <v>-2.8585400000000001E-3</v>
      </c>
      <c r="BD420">
        <v>-3.6202079999999998E-2</v>
      </c>
      <c r="BE420">
        <v>-0.1053809</v>
      </c>
      <c r="BF420">
        <v>-1.3346</v>
      </c>
      <c r="BG420">
        <v>0</v>
      </c>
      <c r="BH420">
        <v>0</v>
      </c>
      <c r="BI420">
        <v>94</v>
      </c>
      <c r="BJ420">
        <v>0</v>
      </c>
      <c r="BK420">
        <v>17.874379999999999</v>
      </c>
      <c r="BL420">
        <v>1.3667419999999999</v>
      </c>
      <c r="BM420">
        <v>2.0466299999999999</v>
      </c>
      <c r="BN420">
        <v>10.167260000000001</v>
      </c>
      <c r="BO420">
        <v>66.780079999999998</v>
      </c>
      <c r="BP420">
        <v>1.1820390000000001</v>
      </c>
      <c r="BQ420">
        <v>178.90360000000001</v>
      </c>
      <c r="BR420">
        <v>0.1096149</v>
      </c>
      <c r="BS420">
        <v>194.34360000000001</v>
      </c>
      <c r="BT420">
        <v>21.05452</v>
      </c>
      <c r="BU420">
        <v>1823.4290000000001</v>
      </c>
      <c r="BV420">
        <v>1817.8140000000001</v>
      </c>
      <c r="BW420">
        <v>425.01830000000001</v>
      </c>
      <c r="BX420">
        <v>-26.749639999999999</v>
      </c>
      <c r="BY420">
        <v>-32.364159999999998</v>
      </c>
      <c r="BZ420">
        <v>364.46899999999999</v>
      </c>
      <c r="CA420">
        <v>9.0745000000000005</v>
      </c>
      <c r="CB420">
        <v>15.12562</v>
      </c>
      <c r="CC420">
        <v>283.04899999999998</v>
      </c>
      <c r="CD420">
        <v>293.61680000000001</v>
      </c>
      <c r="CE420" t="s">
        <v>122</v>
      </c>
      <c r="CF420" t="s">
        <v>122</v>
      </c>
      <c r="CG420" t="s">
        <v>122</v>
      </c>
      <c r="CH420" t="s">
        <v>122</v>
      </c>
      <c r="CI420">
        <v>0</v>
      </c>
      <c r="CJ420">
        <v>0</v>
      </c>
      <c r="CK420">
        <v>0</v>
      </c>
      <c r="CL420">
        <v>0</v>
      </c>
      <c r="CM420">
        <v>0</v>
      </c>
      <c r="CN420">
        <v>8.2355560000000008</v>
      </c>
      <c r="CO420">
        <v>12.63537</v>
      </c>
      <c r="CP420">
        <v>23</v>
      </c>
    </row>
    <row r="421" spans="1:94" x14ac:dyDescent="0.25">
      <c r="A421" s="2">
        <v>42438.6875</v>
      </c>
      <c r="B421">
        <v>44177</v>
      </c>
      <c r="C421">
        <v>-23.70872</v>
      </c>
      <c r="D421">
        <v>6.0851639999999999E-2</v>
      </c>
      <c r="E421">
        <v>0.22716030000000001</v>
      </c>
      <c r="F421">
        <v>0.62173120000000004</v>
      </c>
      <c r="G421">
        <v>0.1488032</v>
      </c>
      <c r="H421">
        <v>-8.5319350000000002E-2</v>
      </c>
      <c r="I421">
        <v>-2.001139E-2</v>
      </c>
      <c r="J421">
        <v>0.71603899999999998</v>
      </c>
      <c r="K421">
        <v>-1.167326E-2</v>
      </c>
      <c r="L421">
        <v>2.814794E-2</v>
      </c>
      <c r="M421">
        <v>0.68003740000000001</v>
      </c>
      <c r="N421">
        <v>4.324857E-2</v>
      </c>
      <c r="O421">
        <v>0.30804399999999998</v>
      </c>
      <c r="P421">
        <v>9.2345550000000003</v>
      </c>
      <c r="Q421">
        <v>9.209759</v>
      </c>
      <c r="R421">
        <v>-25.88757</v>
      </c>
      <c r="S421">
        <v>4.1973710000000004</v>
      </c>
      <c r="T421">
        <v>135.88759999999999</v>
      </c>
      <c r="U421">
        <v>8.2855950000000007</v>
      </c>
      <c r="V421">
        <v>-4.0210509999999999</v>
      </c>
      <c r="W421">
        <v>1.239333</v>
      </c>
      <c r="X421">
        <v>19.670259999999999</v>
      </c>
      <c r="Y421">
        <v>110</v>
      </c>
      <c r="Z421">
        <v>18000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-1.3921899999999999E-2</v>
      </c>
      <c r="AH421">
        <v>-14.14988</v>
      </c>
      <c r="AI421">
        <v>-22.735849999999999</v>
      </c>
      <c r="AJ421">
        <v>1.792764</v>
      </c>
      <c r="AK421">
        <v>-0.44667069999999998</v>
      </c>
      <c r="AL421">
        <v>0.197459</v>
      </c>
      <c r="AM421">
        <v>4.0647879999999997E-2</v>
      </c>
      <c r="AN421">
        <v>0.14808859999999999</v>
      </c>
      <c r="AO421">
        <v>2.536915E-2</v>
      </c>
      <c r="AP421">
        <v>-1.290881E-2</v>
      </c>
      <c r="AQ421">
        <v>-4.9711379999999999E-3</v>
      </c>
      <c r="AR421">
        <v>0.59833320000000001</v>
      </c>
      <c r="AS421">
        <v>0.14413339999999999</v>
      </c>
      <c r="AT421">
        <v>-8.2837250000000001E-2</v>
      </c>
      <c r="AU421">
        <v>-1.9190229999999999E-2</v>
      </c>
      <c r="AV421">
        <v>740.08640000000003</v>
      </c>
      <c r="AW421">
        <v>11.22939</v>
      </c>
      <c r="AX421">
        <v>99.090310000000002</v>
      </c>
      <c r="AY421">
        <v>18.240929999999999</v>
      </c>
      <c r="AZ421">
        <v>1.179254</v>
      </c>
      <c r="BA421">
        <v>4.0647879999999997E-2</v>
      </c>
      <c r="BB421">
        <v>-12.129580000000001</v>
      </c>
      <c r="BC421">
        <v>-5.0747140000000001E-3</v>
      </c>
      <c r="BD421">
        <v>-4.949506E-2</v>
      </c>
      <c r="BE421">
        <v>-0.18787770000000001</v>
      </c>
      <c r="BF421">
        <v>-1.8324229999999999</v>
      </c>
      <c r="BG421">
        <v>0</v>
      </c>
      <c r="BH421">
        <v>0</v>
      </c>
      <c r="BI421">
        <v>94</v>
      </c>
      <c r="BJ421">
        <v>0</v>
      </c>
      <c r="BK421">
        <v>18.002199999999998</v>
      </c>
      <c r="BL421">
        <v>1.3665369999999999</v>
      </c>
      <c r="BM421">
        <v>2.063167</v>
      </c>
      <c r="BN421">
        <v>10.16127</v>
      </c>
      <c r="BO421">
        <v>66.234920000000002</v>
      </c>
      <c r="BP421">
        <v>1.181155</v>
      </c>
      <c r="BQ421">
        <v>128.9332</v>
      </c>
      <c r="BR421">
        <v>0.11525589999999999</v>
      </c>
      <c r="BS421">
        <v>134.94239999999999</v>
      </c>
      <c r="BT421">
        <v>15.22167</v>
      </c>
      <c r="BU421">
        <v>1821.375</v>
      </c>
      <c r="BV421">
        <v>1812.162</v>
      </c>
      <c r="BW421">
        <v>424.72829999999999</v>
      </c>
      <c r="BX421">
        <v>-23.760149999999999</v>
      </c>
      <c r="BY421">
        <v>-32.972639999999998</v>
      </c>
      <c r="BZ421">
        <v>268.04349999999999</v>
      </c>
      <c r="CA421">
        <v>9.1200690000000009</v>
      </c>
      <c r="CB421">
        <v>15.45187</v>
      </c>
      <c r="CC421">
        <v>283.09960000000001</v>
      </c>
      <c r="CD421">
        <v>293.68020000000001</v>
      </c>
      <c r="CE421" t="s">
        <v>122</v>
      </c>
      <c r="CF421" t="s">
        <v>122</v>
      </c>
      <c r="CG421" t="s">
        <v>122</v>
      </c>
      <c r="CH421" t="s">
        <v>122</v>
      </c>
      <c r="CI421">
        <v>0</v>
      </c>
      <c r="CJ421">
        <v>0</v>
      </c>
      <c r="CK421">
        <v>0</v>
      </c>
      <c r="CL421">
        <v>0</v>
      </c>
      <c r="CM421">
        <v>0</v>
      </c>
      <c r="CN421">
        <v>8.1938359999999992</v>
      </c>
      <c r="CO421">
        <v>12.376849999999999</v>
      </c>
      <c r="CP421">
        <v>22</v>
      </c>
    </row>
    <row r="422" spans="1:94" x14ac:dyDescent="0.25">
      <c r="A422" s="2">
        <v>42438.708333333336</v>
      </c>
      <c r="B422">
        <v>44178</v>
      </c>
      <c r="C422">
        <v>-25.645109999999999</v>
      </c>
      <c r="D422">
        <v>3.6803240000000001E-2</v>
      </c>
      <c r="E422">
        <v>0.1766054</v>
      </c>
      <c r="F422">
        <v>0.59997560000000005</v>
      </c>
      <c r="G422">
        <v>0.13576279999999999</v>
      </c>
      <c r="H422">
        <v>-0.1165942</v>
      </c>
      <c r="I422">
        <v>-2.1632309999999998E-2</v>
      </c>
      <c r="J422">
        <v>0.75594300000000003</v>
      </c>
      <c r="K422">
        <v>-6.9891640000000005E-2</v>
      </c>
      <c r="L422">
        <v>2.241112E-2</v>
      </c>
      <c r="M422">
        <v>0.67047800000000002</v>
      </c>
      <c r="N422">
        <v>2.169157E-2</v>
      </c>
      <c r="O422">
        <v>0.29353620000000002</v>
      </c>
      <c r="P422">
        <v>9.9264700000000001</v>
      </c>
      <c r="Q422">
        <v>9.9052290000000003</v>
      </c>
      <c r="R422">
        <v>-28.401489999999999</v>
      </c>
      <c r="S422">
        <v>3.7469540000000001</v>
      </c>
      <c r="T422">
        <v>138.4015</v>
      </c>
      <c r="U422">
        <v>8.7129919999999998</v>
      </c>
      <c r="V422">
        <v>-4.7113969999999998</v>
      </c>
      <c r="W422">
        <v>1.31636</v>
      </c>
      <c r="X422">
        <v>19.500720000000001</v>
      </c>
      <c r="Y422">
        <v>110</v>
      </c>
      <c r="Z422">
        <v>18000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-1.459938E-2</v>
      </c>
      <c r="AH422">
        <v>-13.00822</v>
      </c>
      <c r="AI422">
        <v>-24.744420000000002</v>
      </c>
      <c r="AJ422">
        <v>1.825928</v>
      </c>
      <c r="AK422">
        <v>-0.4303688</v>
      </c>
      <c r="AL422">
        <v>0.29973339999999998</v>
      </c>
      <c r="AM422">
        <v>4.3895660000000003E-2</v>
      </c>
      <c r="AN422">
        <v>0.1415672</v>
      </c>
      <c r="AO422">
        <v>2.5355720000000002E-2</v>
      </c>
      <c r="AP422">
        <v>-2.101751E-2</v>
      </c>
      <c r="AQ422">
        <v>-4.4563650000000003E-3</v>
      </c>
      <c r="AR422">
        <v>0.57775620000000005</v>
      </c>
      <c r="AS422">
        <v>0.1311995</v>
      </c>
      <c r="AT422">
        <v>-0.11285290000000001</v>
      </c>
      <c r="AU422">
        <v>-2.0872559999999998E-2</v>
      </c>
      <c r="AV422">
        <v>741.33349999999996</v>
      </c>
      <c r="AW422">
        <v>11.087669999999999</v>
      </c>
      <c r="AX422">
        <v>99.093500000000006</v>
      </c>
      <c r="AY422">
        <v>18.09103</v>
      </c>
      <c r="AZ422">
        <v>1.1799900000000001</v>
      </c>
      <c r="BA422">
        <v>4.3895660000000003E-2</v>
      </c>
      <c r="BB422">
        <v>-10.873530000000001</v>
      </c>
      <c r="BC422">
        <v>-4.5534629999999998E-3</v>
      </c>
      <c r="BD422">
        <v>-5.3941570000000001E-2</v>
      </c>
      <c r="BE422">
        <v>-0.16617219999999999</v>
      </c>
      <c r="BF422">
        <v>-1.968521</v>
      </c>
      <c r="BG422">
        <v>0</v>
      </c>
      <c r="BH422">
        <v>0</v>
      </c>
      <c r="BI422">
        <v>94</v>
      </c>
      <c r="BJ422">
        <v>0</v>
      </c>
      <c r="BK422">
        <v>17.865369999999999</v>
      </c>
      <c r="BL422">
        <v>1.3506130000000001</v>
      </c>
      <c r="BM422">
        <v>2.0455019999999999</v>
      </c>
      <c r="BN422">
        <v>10.04758</v>
      </c>
      <c r="BO422">
        <v>66.02843</v>
      </c>
      <c r="BP422">
        <v>1.1815070000000001</v>
      </c>
      <c r="BQ422">
        <v>90.427819999999997</v>
      </c>
      <c r="BR422">
        <v>0.104699</v>
      </c>
      <c r="BS422">
        <v>89.880719999999997</v>
      </c>
      <c r="BT422">
        <v>9.3712370000000007</v>
      </c>
      <c r="BU422">
        <v>1822.5350000000001</v>
      </c>
      <c r="BV422">
        <v>1812.616</v>
      </c>
      <c r="BW422">
        <v>424.73849999999999</v>
      </c>
      <c r="BX422">
        <v>-22.777329999999999</v>
      </c>
      <c r="BY422">
        <v>-32.69567</v>
      </c>
      <c r="BZ422">
        <v>175.8331</v>
      </c>
      <c r="CA422">
        <v>9.151078</v>
      </c>
      <c r="CB422">
        <v>15.63612</v>
      </c>
      <c r="CC422">
        <v>283.13529999999997</v>
      </c>
      <c r="CD422">
        <v>293.43700000000001</v>
      </c>
      <c r="CE422" t="s">
        <v>122</v>
      </c>
      <c r="CF422" t="s">
        <v>122</v>
      </c>
      <c r="CG422" t="s">
        <v>122</v>
      </c>
      <c r="CH422" t="s">
        <v>122</v>
      </c>
      <c r="CI422">
        <v>0</v>
      </c>
      <c r="CJ422">
        <v>0</v>
      </c>
      <c r="CK422">
        <v>0</v>
      </c>
      <c r="CL422">
        <v>0</v>
      </c>
      <c r="CM422">
        <v>0</v>
      </c>
      <c r="CN422">
        <v>8.1379140000000003</v>
      </c>
      <c r="CO422">
        <v>12.1976</v>
      </c>
      <c r="CP422">
        <v>23</v>
      </c>
    </row>
    <row r="423" spans="1:94" x14ac:dyDescent="0.25">
      <c r="A423" s="2">
        <v>42438.729166666664</v>
      </c>
      <c r="B423">
        <v>44179</v>
      </c>
      <c r="C423">
        <v>-17.312280000000001</v>
      </c>
      <c r="D423">
        <v>3.119825E-2</v>
      </c>
      <c r="E423">
        <v>0.1626118</v>
      </c>
      <c r="F423">
        <v>0.52970170000000005</v>
      </c>
      <c r="G423">
        <v>0.100494</v>
      </c>
      <c r="H423">
        <v>-2.2215490000000001E-2</v>
      </c>
      <c r="I423">
        <v>-1.4605099999999999E-2</v>
      </c>
      <c r="J423">
        <v>0.61980930000000001</v>
      </c>
      <c r="K423">
        <v>-4.2309880000000001E-2</v>
      </c>
      <c r="L423">
        <v>1.8697740000000001E-2</v>
      </c>
      <c r="M423">
        <v>0.50045189999999995</v>
      </c>
      <c r="N423">
        <v>1.8697740000000001E-2</v>
      </c>
      <c r="O423">
        <v>0.29727409999999999</v>
      </c>
      <c r="P423">
        <v>8.6896389999999997</v>
      </c>
      <c r="Q423">
        <v>8.6757200000000001</v>
      </c>
      <c r="R423">
        <v>-27.07281</v>
      </c>
      <c r="S423">
        <v>3.241717</v>
      </c>
      <c r="T423">
        <v>137.0728</v>
      </c>
      <c r="U423">
        <v>7.7251120000000002</v>
      </c>
      <c r="V423">
        <v>-3.948509</v>
      </c>
      <c r="W423">
        <v>1.132331</v>
      </c>
      <c r="X423">
        <v>19.581479999999999</v>
      </c>
      <c r="Y423">
        <v>110</v>
      </c>
      <c r="Z423">
        <v>18000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-1.3585140000000001E-2</v>
      </c>
      <c r="AH423">
        <v>-9.5148829999999993</v>
      </c>
      <c r="AI423">
        <v>-16.66029</v>
      </c>
      <c r="AJ423">
        <v>1.567666</v>
      </c>
      <c r="AK423">
        <v>-0.32298300000000002</v>
      </c>
      <c r="AL423">
        <v>6.7172770000000007E-2</v>
      </c>
      <c r="AM423">
        <v>2.6126150000000001E-2</v>
      </c>
      <c r="AN423">
        <v>0.12514430000000001</v>
      </c>
      <c r="AO423">
        <v>1.432961E-2</v>
      </c>
      <c r="AP423">
        <v>7.412788E-4</v>
      </c>
      <c r="AQ423">
        <v>-3.3036710000000002E-3</v>
      </c>
      <c r="AR423">
        <v>0.51057189999999997</v>
      </c>
      <c r="AS423">
        <v>9.7700540000000002E-2</v>
      </c>
      <c r="AT423">
        <v>-2.2097769999999999E-2</v>
      </c>
      <c r="AU423">
        <v>-1.4055069999999999E-2</v>
      </c>
      <c r="AV423">
        <v>741.69560000000001</v>
      </c>
      <c r="AW423">
        <v>11.129200000000001</v>
      </c>
      <c r="AX423">
        <v>99.109309999999994</v>
      </c>
      <c r="AY423">
        <v>18.166</v>
      </c>
      <c r="AZ423">
        <v>1.179848</v>
      </c>
      <c r="BA423">
        <v>2.6126150000000001E-2</v>
      </c>
      <c r="BB423">
        <v>-8.0609579999999994</v>
      </c>
      <c r="BC423">
        <v>-3.377831E-3</v>
      </c>
      <c r="BD423">
        <v>-3.6333459999999998E-2</v>
      </c>
      <c r="BE423">
        <v>-0.1236705</v>
      </c>
      <c r="BF423">
        <v>-1.330255</v>
      </c>
      <c r="BG423">
        <v>0</v>
      </c>
      <c r="BH423">
        <v>0</v>
      </c>
      <c r="BI423">
        <v>94</v>
      </c>
      <c r="BJ423">
        <v>0</v>
      </c>
      <c r="BK423">
        <v>17.920400000000001</v>
      </c>
      <c r="BL423">
        <v>1.3628039999999999</v>
      </c>
      <c r="BM423">
        <v>2.0525159999999998</v>
      </c>
      <c r="BN423">
        <v>10.13636</v>
      </c>
      <c r="BO423">
        <v>66.396739999999994</v>
      </c>
      <c r="BP423">
        <v>1.1812670000000001</v>
      </c>
      <c r="BQ423">
        <v>59.436599999999999</v>
      </c>
      <c r="BR423">
        <v>0.17435990000000001</v>
      </c>
      <c r="BS423">
        <v>53.717610000000001</v>
      </c>
      <c r="BT423">
        <v>6.9080589999999997</v>
      </c>
      <c r="BU423">
        <v>1826.7170000000001</v>
      </c>
      <c r="BV423">
        <v>1814.09</v>
      </c>
      <c r="BW423">
        <v>424.77690000000001</v>
      </c>
      <c r="BX423">
        <v>-19.260899999999999</v>
      </c>
      <c r="BY423">
        <v>-31.88794</v>
      </c>
      <c r="BZ423">
        <v>125.4675</v>
      </c>
      <c r="CA423">
        <v>9.1690819999999995</v>
      </c>
      <c r="CB423">
        <v>15.31758</v>
      </c>
      <c r="CC423">
        <v>283.1585</v>
      </c>
      <c r="CD423">
        <v>293.3381</v>
      </c>
      <c r="CE423" t="s">
        <v>122</v>
      </c>
      <c r="CF423" t="s">
        <v>122</v>
      </c>
      <c r="CG423" t="s">
        <v>122</v>
      </c>
      <c r="CH423" t="s">
        <v>122</v>
      </c>
      <c r="CI423">
        <v>0</v>
      </c>
      <c r="CJ423">
        <v>0</v>
      </c>
      <c r="CK423">
        <v>0</v>
      </c>
      <c r="CL423">
        <v>0</v>
      </c>
      <c r="CM423">
        <v>0</v>
      </c>
      <c r="CN423">
        <v>8.1451530000000005</v>
      </c>
      <c r="CO423">
        <v>12.070779999999999</v>
      </c>
      <c r="CP423">
        <v>22</v>
      </c>
    </row>
    <row r="424" spans="1:94" x14ac:dyDescent="0.25">
      <c r="A424" s="2">
        <v>42438.75</v>
      </c>
      <c r="B424">
        <v>44180</v>
      </c>
      <c r="C424">
        <v>-19.591460000000001</v>
      </c>
      <c r="D424">
        <v>5.373464E-2</v>
      </c>
      <c r="E424">
        <v>0.21331749999999999</v>
      </c>
      <c r="F424">
        <v>0.56059729999999997</v>
      </c>
      <c r="G424">
        <v>0.1063981</v>
      </c>
      <c r="H424">
        <v>-5.8861259999999999E-2</v>
      </c>
      <c r="I424">
        <v>-1.651362E-2</v>
      </c>
      <c r="J424">
        <v>0.75498759999999998</v>
      </c>
      <c r="K424">
        <v>-0.11536739999999999</v>
      </c>
      <c r="L424">
        <v>4.2226670000000001E-2</v>
      </c>
      <c r="M424">
        <v>0.58149169999999994</v>
      </c>
      <c r="N424">
        <v>1.6957460000000001E-2</v>
      </c>
      <c r="O424">
        <v>0.29663590000000001</v>
      </c>
      <c r="P424">
        <v>8.3940570000000001</v>
      </c>
      <c r="Q424">
        <v>8.3768039999999999</v>
      </c>
      <c r="R424">
        <v>-29.30594</v>
      </c>
      <c r="S424">
        <v>3.6722109999999999</v>
      </c>
      <c r="T424">
        <v>139.30590000000001</v>
      </c>
      <c r="U424">
        <v>7.3047319999999996</v>
      </c>
      <c r="V424">
        <v>-4.1002229999999997</v>
      </c>
      <c r="W424">
        <v>1.058889</v>
      </c>
      <c r="X424">
        <v>19.282250000000001</v>
      </c>
      <c r="Y424">
        <v>110</v>
      </c>
      <c r="Z424">
        <v>18000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-1.9087460000000001E-2</v>
      </c>
      <c r="AH424">
        <v>-10.285270000000001</v>
      </c>
      <c r="AI424">
        <v>-18.875879999999999</v>
      </c>
      <c r="AJ424">
        <v>1.682485</v>
      </c>
      <c r="AK424">
        <v>-0.40318130000000002</v>
      </c>
      <c r="AL424">
        <v>0.17722869999999999</v>
      </c>
      <c r="AM424">
        <v>2.5752069999999998E-2</v>
      </c>
      <c r="AN424">
        <v>0.1216853</v>
      </c>
      <c r="AO424">
        <v>1.2726339999999999E-2</v>
      </c>
      <c r="AP424">
        <v>-6.5985319999999998E-3</v>
      </c>
      <c r="AQ424">
        <v>-3.5535919999999999E-3</v>
      </c>
      <c r="AR424">
        <v>0.54141490000000003</v>
      </c>
      <c r="AS424">
        <v>0.1037425</v>
      </c>
      <c r="AT424">
        <v>-5.7472229999999999E-2</v>
      </c>
      <c r="AU424">
        <v>-1.591045E-2</v>
      </c>
      <c r="AV424">
        <v>742.54819999999995</v>
      </c>
      <c r="AW424">
        <v>10.95758</v>
      </c>
      <c r="AX424">
        <v>99.092110000000005</v>
      </c>
      <c r="AY424">
        <v>17.891089999999998</v>
      </c>
      <c r="AZ424">
        <v>1.180868</v>
      </c>
      <c r="BA424">
        <v>2.5752069999999998E-2</v>
      </c>
      <c r="BB424">
        <v>-8.6707640000000001</v>
      </c>
      <c r="BC424">
        <v>-3.6338339999999998E-3</v>
      </c>
      <c r="BD424">
        <v>-4.1205699999999998E-2</v>
      </c>
      <c r="BE424">
        <v>-0.13084129999999999</v>
      </c>
      <c r="BF424">
        <v>-1.4836689999999999</v>
      </c>
      <c r="BG424">
        <v>0</v>
      </c>
      <c r="BH424">
        <v>0</v>
      </c>
      <c r="BI424">
        <v>94</v>
      </c>
      <c r="BJ424">
        <v>0</v>
      </c>
      <c r="BK424">
        <v>17.699529999999999</v>
      </c>
      <c r="BL424">
        <v>1.3332010000000001</v>
      </c>
      <c r="BM424">
        <v>2.0241720000000001</v>
      </c>
      <c r="BN424">
        <v>9.9237099999999998</v>
      </c>
      <c r="BO424">
        <v>65.864009999999993</v>
      </c>
      <c r="BP424">
        <v>1.182488</v>
      </c>
      <c r="BQ424">
        <v>50.069099999999999</v>
      </c>
      <c r="BR424">
        <v>0.109463</v>
      </c>
      <c r="BS424">
        <v>38.768810000000002</v>
      </c>
      <c r="BT424">
        <v>3.9892189999999998</v>
      </c>
      <c r="BU424">
        <v>1843.845</v>
      </c>
      <c r="BV424">
        <v>1828.556</v>
      </c>
      <c r="BW424">
        <v>425.65390000000002</v>
      </c>
      <c r="BX424">
        <v>-17.427340000000001</v>
      </c>
      <c r="BY424">
        <v>-32.716850000000001</v>
      </c>
      <c r="BZ424">
        <v>81.876959999999997</v>
      </c>
      <c r="CA424">
        <v>9.1292500000000008</v>
      </c>
      <c r="CB424">
        <v>15.13997</v>
      </c>
      <c r="CC424">
        <v>283.11419999999998</v>
      </c>
      <c r="CD424">
        <v>293.18150000000003</v>
      </c>
      <c r="CE424" t="s">
        <v>122</v>
      </c>
      <c r="CF424" t="s">
        <v>122</v>
      </c>
      <c r="CG424" t="s">
        <v>122</v>
      </c>
      <c r="CH424" t="s">
        <v>122</v>
      </c>
      <c r="CI424">
        <v>0</v>
      </c>
      <c r="CJ424">
        <v>0</v>
      </c>
      <c r="CK424">
        <v>0</v>
      </c>
      <c r="CL424">
        <v>0</v>
      </c>
      <c r="CM424">
        <v>0</v>
      </c>
      <c r="CN424">
        <v>8.1263210000000008</v>
      </c>
      <c r="CO424">
        <v>11.97113</v>
      </c>
      <c r="CP424">
        <v>23</v>
      </c>
    </row>
    <row r="425" spans="1:94" x14ac:dyDescent="0.25">
      <c r="A425" s="2">
        <v>42438.770833333336</v>
      </c>
      <c r="B425">
        <v>44181</v>
      </c>
      <c r="C425">
        <v>-6.6665970000000003</v>
      </c>
      <c r="D425">
        <v>6.0779850000000002E-3</v>
      </c>
      <c r="E425">
        <v>7.1721670000000001E-2</v>
      </c>
      <c r="F425">
        <v>0.30461349999999998</v>
      </c>
      <c r="G425">
        <v>4.1343129999999999E-2</v>
      </c>
      <c r="H425">
        <v>-2.65659E-2</v>
      </c>
      <c r="I425">
        <v>-5.615933E-3</v>
      </c>
      <c r="J425">
        <v>0.43695119999999998</v>
      </c>
      <c r="K425">
        <v>-6.8864969999999998E-2</v>
      </c>
      <c r="L425">
        <v>1.1864490000000001E-4</v>
      </c>
      <c r="M425">
        <v>0.56242400000000004</v>
      </c>
      <c r="N425">
        <v>5.1426290000000001E-3</v>
      </c>
      <c r="O425">
        <v>0.23109940000000001</v>
      </c>
      <c r="P425">
        <v>7.5195939999999997</v>
      </c>
      <c r="Q425">
        <v>7.5050850000000002</v>
      </c>
      <c r="R425">
        <v>-33.327179999999998</v>
      </c>
      <c r="S425">
        <v>3.5579770000000002</v>
      </c>
      <c r="T425">
        <v>143.3272</v>
      </c>
      <c r="U425">
        <v>6.2708539999999999</v>
      </c>
      <c r="V425">
        <v>-4.1234479999999998</v>
      </c>
      <c r="W425">
        <v>0.88962940000000001</v>
      </c>
      <c r="X425">
        <v>19.277830000000002</v>
      </c>
      <c r="Y425">
        <v>110</v>
      </c>
      <c r="Z425">
        <v>18000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-9.406289E-3</v>
      </c>
      <c r="AH425">
        <v>-4.7848139999999999</v>
      </c>
      <c r="AI425">
        <v>-6.3467580000000003</v>
      </c>
      <c r="AJ425">
        <v>1.0318210000000001</v>
      </c>
      <c r="AK425">
        <v>-0.16784859999999999</v>
      </c>
      <c r="AL425">
        <v>0.18860950000000001</v>
      </c>
      <c r="AM425">
        <v>6.2280820000000002E-3</v>
      </c>
      <c r="AN425">
        <v>7.0060620000000004E-2</v>
      </c>
      <c r="AO425">
        <v>-2.307103E-3</v>
      </c>
      <c r="AP425">
        <v>1.8509830000000001E-2</v>
      </c>
      <c r="AQ425">
        <v>-1.729581E-3</v>
      </c>
      <c r="AR425">
        <v>0.29660500000000001</v>
      </c>
      <c r="AS425">
        <v>4.1202709999999997E-2</v>
      </c>
      <c r="AT425">
        <v>-2.8566459999999998E-2</v>
      </c>
      <c r="AU425">
        <v>-5.346501E-3</v>
      </c>
      <c r="AV425">
        <v>743.44590000000005</v>
      </c>
      <c r="AW425">
        <v>11.003920000000001</v>
      </c>
      <c r="AX425">
        <v>99.149730000000005</v>
      </c>
      <c r="AY425">
        <v>17.881710000000002</v>
      </c>
      <c r="AZ425">
        <v>1.181568</v>
      </c>
      <c r="BA425">
        <v>6.2280820000000002E-3</v>
      </c>
      <c r="BB425">
        <v>-4.2201779999999998</v>
      </c>
      <c r="BC425">
        <v>-1.7697850000000001E-3</v>
      </c>
      <c r="BD425">
        <v>-1.386459E-2</v>
      </c>
      <c r="BE425">
        <v>-6.3915819999999998E-2</v>
      </c>
      <c r="BF425">
        <v>-0.50071980000000005</v>
      </c>
      <c r="BG425">
        <v>0</v>
      </c>
      <c r="BH425">
        <v>0</v>
      </c>
      <c r="BI425">
        <v>94</v>
      </c>
      <c r="BJ425">
        <v>0</v>
      </c>
      <c r="BK425">
        <v>17.661460000000002</v>
      </c>
      <c r="BL425">
        <v>1.343507</v>
      </c>
      <c r="BM425">
        <v>2.019282</v>
      </c>
      <c r="BN425">
        <v>10.00173</v>
      </c>
      <c r="BO425">
        <v>66.533869999999993</v>
      </c>
      <c r="BP425">
        <v>1.1823900000000001</v>
      </c>
      <c r="BQ425">
        <v>23.830410000000001</v>
      </c>
      <c r="BR425">
        <v>-6.1233370000000002E-2</v>
      </c>
      <c r="BS425">
        <v>10.35887</v>
      </c>
      <c r="BT425">
        <v>0.25184620000000002</v>
      </c>
      <c r="BU425">
        <v>1845.2380000000001</v>
      </c>
      <c r="BV425">
        <v>1831.5150000000001</v>
      </c>
      <c r="BW425">
        <v>425.77539999999999</v>
      </c>
      <c r="BX425">
        <v>-18.157689999999999</v>
      </c>
      <c r="BY425">
        <v>-31.88109</v>
      </c>
      <c r="BZ425">
        <v>21.991409999999998</v>
      </c>
      <c r="CA425">
        <v>9.1048150000000003</v>
      </c>
      <c r="CB425">
        <v>15.28046</v>
      </c>
      <c r="CC425">
        <v>283.0926</v>
      </c>
      <c r="CD425">
        <v>292.9502</v>
      </c>
      <c r="CE425" t="s">
        <v>122</v>
      </c>
      <c r="CF425" t="s">
        <v>122</v>
      </c>
      <c r="CG425" t="s">
        <v>122</v>
      </c>
      <c r="CH425" t="s">
        <v>122</v>
      </c>
      <c r="CI425">
        <v>0</v>
      </c>
      <c r="CJ425">
        <v>0</v>
      </c>
      <c r="CK425">
        <v>0</v>
      </c>
      <c r="CL425">
        <v>0</v>
      </c>
      <c r="CM425">
        <v>0</v>
      </c>
      <c r="CN425">
        <v>8.1597589999999993</v>
      </c>
      <c r="CO425">
        <v>11.85233</v>
      </c>
      <c r="CP425">
        <v>22</v>
      </c>
    </row>
    <row r="426" spans="1:94" x14ac:dyDescent="0.25">
      <c r="A426" s="2">
        <v>42438.791666666664</v>
      </c>
      <c r="B426">
        <v>44182</v>
      </c>
      <c r="C426">
        <v>-13.06485</v>
      </c>
      <c r="D426">
        <v>1.711646E-2</v>
      </c>
      <c r="E426">
        <v>0.1203167</v>
      </c>
      <c r="F426">
        <v>0.26342710000000003</v>
      </c>
      <c r="G426">
        <v>1.7981259999999999E-2</v>
      </c>
      <c r="H426">
        <v>-1.557212E-2</v>
      </c>
      <c r="I426">
        <v>-1.099813E-2</v>
      </c>
      <c r="J426">
        <v>0.49720110000000001</v>
      </c>
      <c r="K426">
        <v>-3.257053E-2</v>
      </c>
      <c r="L426">
        <v>1.2743869999999999E-2</v>
      </c>
      <c r="M426">
        <v>0.32863320000000001</v>
      </c>
      <c r="N426">
        <v>6.866713E-3</v>
      </c>
      <c r="O426">
        <v>0.21773310000000001</v>
      </c>
      <c r="P426">
        <v>6.9669540000000003</v>
      </c>
      <c r="Q426">
        <v>6.9589600000000003</v>
      </c>
      <c r="R426">
        <v>-28.831700000000001</v>
      </c>
      <c r="S426">
        <v>2.743795</v>
      </c>
      <c r="T426">
        <v>138.83170000000001</v>
      </c>
      <c r="U426">
        <v>6.0963250000000002</v>
      </c>
      <c r="V426">
        <v>-3.3558780000000001</v>
      </c>
      <c r="W426">
        <v>0.87267530000000004</v>
      </c>
      <c r="X426">
        <v>19.145389999999999</v>
      </c>
      <c r="Y426">
        <v>110</v>
      </c>
      <c r="Z426">
        <v>18000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2.6480320000000002</v>
      </c>
      <c r="AH426">
        <v>-200.15110000000001</v>
      </c>
      <c r="AI426">
        <v>-0.81125429999999998</v>
      </c>
      <c r="AJ426">
        <v>65.360650000000007</v>
      </c>
      <c r="AK426">
        <v>17.199839999999998</v>
      </c>
      <c r="AL426">
        <v>-3.4376570000000002</v>
      </c>
      <c r="AM426">
        <v>2.7355459999999998</v>
      </c>
      <c r="AN426">
        <v>1.952267</v>
      </c>
      <c r="AO426">
        <v>-0.48529339999999999</v>
      </c>
      <c r="AP426">
        <v>6.9885020000000006E-2</v>
      </c>
      <c r="AQ426">
        <v>-8.0864530000000004E-2</v>
      </c>
      <c r="AR426">
        <v>0.33510640000000003</v>
      </c>
      <c r="AS426">
        <v>7.9164739999999997E-2</v>
      </c>
      <c r="AT426">
        <v>-2.4266490000000002E-2</v>
      </c>
      <c r="AU426">
        <v>-6.8292299999999999E-4</v>
      </c>
      <c r="AV426">
        <v>770.84720000000004</v>
      </c>
      <c r="AW426">
        <v>10.258240000000001</v>
      </c>
      <c r="AX426">
        <v>99.168009999999995</v>
      </c>
      <c r="AY426">
        <v>17.845040000000001</v>
      </c>
      <c r="AZ426">
        <v>1.182393</v>
      </c>
      <c r="BA426">
        <v>2.7355459999999998</v>
      </c>
      <c r="BB426">
        <v>-197.30940000000001</v>
      </c>
      <c r="BC426">
        <v>-8.5678980000000002E-2</v>
      </c>
      <c r="BD426">
        <v>-1.8345740000000001E-3</v>
      </c>
      <c r="BE426">
        <v>-2.782073</v>
      </c>
      <c r="BF426">
        <v>-5.9570270000000002E-2</v>
      </c>
      <c r="BG426">
        <v>0</v>
      </c>
      <c r="BH426">
        <v>0</v>
      </c>
      <c r="BI426">
        <v>92.858059999999995</v>
      </c>
      <c r="BJ426">
        <v>0</v>
      </c>
      <c r="BK426">
        <v>17.571439999999999</v>
      </c>
      <c r="BL426">
        <v>1.35765</v>
      </c>
      <c r="BM426">
        <v>2.007863</v>
      </c>
      <c r="BN426">
        <v>10.110150000000001</v>
      </c>
      <c r="BO426">
        <v>67.616669999999999</v>
      </c>
      <c r="BP426">
        <v>1.1833830000000001</v>
      </c>
      <c r="BQ426">
        <v>19.663959999999999</v>
      </c>
      <c r="BR426">
        <v>-0.13285749999999999</v>
      </c>
      <c r="BS426">
        <v>-2.1360109999999999</v>
      </c>
      <c r="BT426">
        <v>-0.51996370000000003</v>
      </c>
      <c r="BU426">
        <v>1854.2070000000001</v>
      </c>
      <c r="BV426">
        <v>1832.9269999999999</v>
      </c>
      <c r="BW426">
        <v>425.84300000000002</v>
      </c>
      <c r="BX426">
        <v>-10.37482</v>
      </c>
      <c r="BY426">
        <v>-31.65483</v>
      </c>
      <c r="BZ426">
        <v>3.6194660000000001</v>
      </c>
      <c r="CA426">
        <v>9.0842899999999993</v>
      </c>
      <c r="CB426">
        <v>15.254720000000001</v>
      </c>
      <c r="CC426">
        <v>283.07510000000002</v>
      </c>
      <c r="CD426">
        <v>292.95310000000001</v>
      </c>
      <c r="CE426" t="s">
        <v>122</v>
      </c>
      <c r="CF426" t="s">
        <v>122</v>
      </c>
      <c r="CG426" t="s">
        <v>122</v>
      </c>
      <c r="CH426" t="s">
        <v>122</v>
      </c>
      <c r="CI426">
        <v>0</v>
      </c>
      <c r="CJ426">
        <v>0</v>
      </c>
      <c r="CK426">
        <v>0</v>
      </c>
      <c r="CL426">
        <v>0</v>
      </c>
      <c r="CM426">
        <v>0</v>
      </c>
      <c r="CN426">
        <v>8.1491609999999994</v>
      </c>
      <c r="CO426">
        <v>11.81827</v>
      </c>
      <c r="CP426">
        <v>23</v>
      </c>
    </row>
    <row r="427" spans="1:94" x14ac:dyDescent="0.25">
      <c r="A427" s="2">
        <v>42438.8125</v>
      </c>
      <c r="B427">
        <v>44183</v>
      </c>
      <c r="C427">
        <v>-30.37163</v>
      </c>
      <c r="D427">
        <v>8.7894749999999997E-3</v>
      </c>
      <c r="E427">
        <v>8.6085800000000004E-2</v>
      </c>
      <c r="F427">
        <v>0.56311739999999999</v>
      </c>
      <c r="G427">
        <v>-7.6223610000000002E-3</v>
      </c>
      <c r="H427">
        <v>0.1245103</v>
      </c>
      <c r="I427">
        <v>-2.5488529999999999E-2</v>
      </c>
      <c r="J427">
        <v>0.53626819999999997</v>
      </c>
      <c r="K427">
        <v>-0.12875329999999999</v>
      </c>
      <c r="L427">
        <v>1.5718119999999999E-3</v>
      </c>
      <c r="M427">
        <v>0.6258667</v>
      </c>
      <c r="N427">
        <v>7.2421580000000003E-3</v>
      </c>
      <c r="O427">
        <v>0.2581234</v>
      </c>
      <c r="P427">
        <v>8.6251709999999999</v>
      </c>
      <c r="Q427">
        <v>8.6105870000000007</v>
      </c>
      <c r="R427">
        <v>-29.75882</v>
      </c>
      <c r="S427">
        <v>3.33073</v>
      </c>
      <c r="T427">
        <v>139.75880000000001</v>
      </c>
      <c r="U427">
        <v>7.4750370000000004</v>
      </c>
      <c r="V427">
        <v>-4.2738690000000004</v>
      </c>
      <c r="W427">
        <v>1.0840050000000001</v>
      </c>
      <c r="X427">
        <v>18.357299999999999</v>
      </c>
      <c r="Y427">
        <v>110</v>
      </c>
      <c r="Z427">
        <v>18000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-0.46241270000000001</v>
      </c>
      <c r="AH427">
        <v>-39.65314</v>
      </c>
      <c r="AI427">
        <v>-27.835349999999998</v>
      </c>
      <c r="AJ427">
        <v>63.494860000000003</v>
      </c>
      <c r="AK427">
        <v>-2.8805049999999999</v>
      </c>
      <c r="AL427">
        <v>-1.2503010000000001</v>
      </c>
      <c r="AM427">
        <v>-0.37793660000000001</v>
      </c>
      <c r="AN427">
        <v>2.0075080000000001</v>
      </c>
      <c r="AO427">
        <v>-6.0114290000000001E-2</v>
      </c>
      <c r="AP427">
        <v>-4.1847929999999998E-2</v>
      </c>
      <c r="AQ427">
        <v>-1.5388570000000001E-2</v>
      </c>
      <c r="AR427">
        <v>0.62457010000000002</v>
      </c>
      <c r="AS427" s="3">
        <v>1.7166140000000001E-5</v>
      </c>
      <c r="AT427">
        <v>0.12883169999999999</v>
      </c>
      <c r="AU427">
        <v>-2.336003E-2</v>
      </c>
      <c r="AV427">
        <v>824.89149999999995</v>
      </c>
      <c r="AW427">
        <v>8.4242340000000002</v>
      </c>
      <c r="AX427">
        <v>99.190960000000004</v>
      </c>
      <c r="AY427">
        <v>17.294709999999998</v>
      </c>
      <c r="AZ427">
        <v>1.1860409999999999</v>
      </c>
      <c r="BA427">
        <v>-0.37793660000000001</v>
      </c>
      <c r="BB427">
        <v>-37.548110000000001</v>
      </c>
      <c r="BC427">
        <v>-1.7366659999999999E-2</v>
      </c>
      <c r="BD427">
        <v>-6.7109420000000003E-2</v>
      </c>
      <c r="BE427">
        <v>-0.43275279999999999</v>
      </c>
      <c r="BF427">
        <v>-1.672272</v>
      </c>
      <c r="BG427">
        <v>0</v>
      </c>
      <c r="BH427">
        <v>0</v>
      </c>
      <c r="BI427">
        <v>88.837779999999995</v>
      </c>
      <c r="BJ427">
        <v>0</v>
      </c>
      <c r="BK427">
        <v>16.71519</v>
      </c>
      <c r="BL427">
        <v>1.358859</v>
      </c>
      <c r="BM427">
        <v>1.902363</v>
      </c>
      <c r="BN427">
        <v>10.149039999999999</v>
      </c>
      <c r="BO427">
        <v>71.430080000000004</v>
      </c>
      <c r="BP427">
        <v>1.187093</v>
      </c>
      <c r="BQ427">
        <v>10.181340000000001</v>
      </c>
      <c r="BR427">
        <v>-9.6748719999999996E-2</v>
      </c>
      <c r="BS427">
        <v>-5.3453920000000004</v>
      </c>
      <c r="BT427">
        <v>0.44782719999999998</v>
      </c>
      <c r="BU427">
        <v>1854.894</v>
      </c>
      <c r="BV427">
        <v>1838.9190000000001</v>
      </c>
      <c r="BW427">
        <v>425.95890000000003</v>
      </c>
      <c r="BX427">
        <v>-11.71786</v>
      </c>
      <c r="BY427">
        <v>-27.692409999999999</v>
      </c>
      <c r="BZ427">
        <v>2.8178700000000001</v>
      </c>
      <c r="CA427">
        <v>9.0469200000000001</v>
      </c>
      <c r="CB427">
        <v>14.72519</v>
      </c>
      <c r="CC427">
        <v>283.0324</v>
      </c>
      <c r="CD427">
        <v>291.33100000000002</v>
      </c>
      <c r="CE427" t="s">
        <v>122</v>
      </c>
      <c r="CF427" t="s">
        <v>122</v>
      </c>
      <c r="CG427" t="s">
        <v>122</v>
      </c>
      <c r="CH427" t="s">
        <v>122</v>
      </c>
      <c r="CI427">
        <v>0</v>
      </c>
      <c r="CJ427">
        <v>0</v>
      </c>
      <c r="CK427">
        <v>0</v>
      </c>
      <c r="CL427">
        <v>0</v>
      </c>
      <c r="CM427">
        <v>0</v>
      </c>
      <c r="CN427">
        <v>8.1767839999999996</v>
      </c>
      <c r="CO427">
        <v>11.805479999999999</v>
      </c>
      <c r="CP427">
        <v>22</v>
      </c>
    </row>
    <row r="428" spans="1:94" x14ac:dyDescent="0.25">
      <c r="A428" s="2">
        <v>42438.833333333336</v>
      </c>
      <c r="B428">
        <v>44184</v>
      </c>
      <c r="C428">
        <v>-45.92727</v>
      </c>
      <c r="D428">
        <v>6.5366720000000003E-2</v>
      </c>
      <c r="E428">
        <v>0.2341741</v>
      </c>
      <c r="F428">
        <v>0.54761269999999995</v>
      </c>
      <c r="G428">
        <v>0.13317499999999999</v>
      </c>
      <c r="H428">
        <v>-0.16326289999999999</v>
      </c>
      <c r="I428">
        <v>-3.8350269999999999E-2</v>
      </c>
      <c r="J428">
        <v>0.63148749999999998</v>
      </c>
      <c r="K428">
        <v>-9.3790529999999997E-2</v>
      </c>
      <c r="L428">
        <v>-3.6314319999999997E-2</v>
      </c>
      <c r="M428">
        <v>0.75497380000000003</v>
      </c>
      <c r="N428">
        <v>4.1090439999999999E-2</v>
      </c>
      <c r="O428">
        <v>0.33445799999999998</v>
      </c>
      <c r="P428">
        <v>10.51061</v>
      </c>
      <c r="Q428">
        <v>10.489850000000001</v>
      </c>
      <c r="R428">
        <v>-31.635739999999998</v>
      </c>
      <c r="S428">
        <v>3.5992299999999999</v>
      </c>
      <c r="T428">
        <v>141.63570000000001</v>
      </c>
      <c r="U428">
        <v>8.9310360000000006</v>
      </c>
      <c r="V428">
        <v>-5.5021120000000003</v>
      </c>
      <c r="W428">
        <v>1.3068519999999999</v>
      </c>
      <c r="X428">
        <v>17.032869999999999</v>
      </c>
      <c r="Y428">
        <v>110</v>
      </c>
      <c r="Z428">
        <v>18000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-0.14989169999999999</v>
      </c>
      <c r="AH428">
        <v>3.8070580000000001</v>
      </c>
      <c r="AI428">
        <v>-45.982109999999999</v>
      </c>
      <c r="AJ428">
        <v>41.004800000000003</v>
      </c>
      <c r="AK428">
        <v>-3.0484469999999999</v>
      </c>
      <c r="AL428">
        <v>-4.0336650000000001</v>
      </c>
      <c r="AM428">
        <v>-4.604316E-2</v>
      </c>
      <c r="AN428">
        <v>1.8647530000000001</v>
      </c>
      <c r="AO428">
        <v>0.25724039999999998</v>
      </c>
      <c r="AP428">
        <v>-3.9677379999999998E-2</v>
      </c>
      <c r="AQ428">
        <v>2.7058569999999999E-3</v>
      </c>
      <c r="AR428">
        <v>0.58450570000000002</v>
      </c>
      <c r="AS428">
        <v>0.1000988</v>
      </c>
      <c r="AT428">
        <v>-0.15694659999999999</v>
      </c>
      <c r="AU428">
        <v>-3.8396060000000003E-2</v>
      </c>
      <c r="AV428">
        <v>794.44460000000004</v>
      </c>
      <c r="AW428">
        <v>8.7637780000000003</v>
      </c>
      <c r="AX428">
        <v>99.239260000000002</v>
      </c>
      <c r="AY428">
        <v>15.938040000000001</v>
      </c>
      <c r="AZ428">
        <v>1.192007</v>
      </c>
      <c r="BA428">
        <v>-4.604316E-2</v>
      </c>
      <c r="BB428">
        <v>6.6022920000000003</v>
      </c>
      <c r="BC428">
        <v>2.9269809999999999E-3</v>
      </c>
      <c r="BD428">
        <v>-0.1067756</v>
      </c>
      <c r="BE428">
        <v>7.8783900000000004E-2</v>
      </c>
      <c r="BF428">
        <v>-2.874018</v>
      </c>
      <c r="BG428">
        <v>0</v>
      </c>
      <c r="BH428">
        <v>0</v>
      </c>
      <c r="BI428">
        <v>88.601780000000005</v>
      </c>
      <c r="BJ428">
        <v>0</v>
      </c>
      <c r="BK428">
        <v>15.339090000000001</v>
      </c>
      <c r="BL428">
        <v>1.3803730000000001</v>
      </c>
      <c r="BM428">
        <v>1.741922</v>
      </c>
      <c r="BN428">
        <v>10.3589</v>
      </c>
      <c r="BO428">
        <v>79.244240000000005</v>
      </c>
      <c r="BP428">
        <v>1.1929339999999999</v>
      </c>
      <c r="BQ428">
        <v>11.080679999999999</v>
      </c>
      <c r="BR428">
        <v>-7.7259250000000002E-2</v>
      </c>
      <c r="BS428">
        <v>-4.1364070000000002</v>
      </c>
      <c r="BT428">
        <v>0.25870870000000001</v>
      </c>
      <c r="BU428">
        <v>1859.8530000000001</v>
      </c>
      <c r="BV428">
        <v>1844.377</v>
      </c>
      <c r="BW428">
        <v>426.03980000000001</v>
      </c>
      <c r="BX428">
        <v>-8.1771729999999998</v>
      </c>
      <c r="BY428">
        <v>-23.65297</v>
      </c>
      <c r="BZ428">
        <v>4.1931779999999996</v>
      </c>
      <c r="CA428">
        <v>9.1761470000000003</v>
      </c>
      <c r="CB428">
        <v>14.29177</v>
      </c>
      <c r="CC428">
        <v>283.18549999999999</v>
      </c>
      <c r="CD428">
        <v>290.28140000000002</v>
      </c>
      <c r="CE428" t="s">
        <v>122</v>
      </c>
      <c r="CF428" t="s">
        <v>122</v>
      </c>
      <c r="CG428" t="s">
        <v>122</v>
      </c>
      <c r="CH428" t="s">
        <v>122</v>
      </c>
      <c r="CI428">
        <v>0</v>
      </c>
      <c r="CJ428">
        <v>0</v>
      </c>
      <c r="CK428">
        <v>0</v>
      </c>
      <c r="CL428">
        <v>0</v>
      </c>
      <c r="CM428">
        <v>0</v>
      </c>
      <c r="CN428">
        <v>8.1748799999999999</v>
      </c>
      <c r="CO428">
        <v>11.792719999999999</v>
      </c>
      <c r="CP428">
        <v>23</v>
      </c>
    </row>
    <row r="429" spans="1:94" x14ac:dyDescent="0.25">
      <c r="A429" s="2">
        <v>42438.854166666664</v>
      </c>
      <c r="B429">
        <v>44185</v>
      </c>
      <c r="C429">
        <v>-32.378610000000002</v>
      </c>
      <c r="D429">
        <v>5.7614539999999999E-2</v>
      </c>
      <c r="E429">
        <v>0.21954770000000001</v>
      </c>
      <c r="F429">
        <v>0.56490010000000002</v>
      </c>
      <c r="G429">
        <v>0.1579564</v>
      </c>
      <c r="H429">
        <v>-1.9368920000000001E-2</v>
      </c>
      <c r="I429">
        <v>-2.696252E-2</v>
      </c>
      <c r="J429">
        <v>0.61024650000000003</v>
      </c>
      <c r="K429">
        <v>-4.6625380000000001E-2</v>
      </c>
      <c r="L429">
        <v>-2.8508289999999999E-2</v>
      </c>
      <c r="M429">
        <v>0.65865030000000002</v>
      </c>
      <c r="N429">
        <v>3.8866869999999998E-2</v>
      </c>
      <c r="O429">
        <v>0.32146150000000001</v>
      </c>
      <c r="P429">
        <v>9.8510810000000006</v>
      </c>
      <c r="Q429">
        <v>9.8320340000000002</v>
      </c>
      <c r="R429">
        <v>-29.813839999999999</v>
      </c>
      <c r="S429">
        <v>3.5616569999999999</v>
      </c>
      <c r="T429">
        <v>139.81379999999999</v>
      </c>
      <c r="U429">
        <v>8.5307040000000001</v>
      </c>
      <c r="V429">
        <v>-4.8883159999999997</v>
      </c>
      <c r="W429">
        <v>1.2680750000000001</v>
      </c>
      <c r="X429">
        <v>16.37472</v>
      </c>
      <c r="Y429">
        <v>110</v>
      </c>
      <c r="Z429">
        <v>18000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-0.82247440000000005</v>
      </c>
      <c r="AH429">
        <v>127.5265</v>
      </c>
      <c r="AI429">
        <v>-39.9985</v>
      </c>
      <c r="AJ429">
        <v>89.990369999999999</v>
      </c>
      <c r="AK429">
        <v>-8.1616499999999998</v>
      </c>
      <c r="AL429">
        <v>-10.07381</v>
      </c>
      <c r="AM429">
        <v>-0.78614620000000002</v>
      </c>
      <c r="AN429">
        <v>3.1928380000000001</v>
      </c>
      <c r="AO429">
        <v>0.54320570000000001</v>
      </c>
      <c r="AP429">
        <v>0.37415280000000001</v>
      </c>
      <c r="AQ429">
        <v>5.2629879999999997E-2</v>
      </c>
      <c r="AR429">
        <v>0.56879199999999996</v>
      </c>
      <c r="AS429">
        <v>8.9512439999999999E-2</v>
      </c>
      <c r="AT429">
        <v>-6.5701889999999999E-2</v>
      </c>
      <c r="AU429">
        <v>-3.330781E-2</v>
      </c>
      <c r="AV429">
        <v>802.21640000000002</v>
      </c>
      <c r="AW429">
        <v>8.0582069999999995</v>
      </c>
      <c r="AX429">
        <v>99.281260000000003</v>
      </c>
      <c r="AY429">
        <v>15.37257</v>
      </c>
      <c r="AZ429">
        <v>1.1952929999999999</v>
      </c>
      <c r="BA429">
        <v>-0.78614620000000002</v>
      </c>
      <c r="BB429">
        <v>128.4169</v>
      </c>
      <c r="BC429">
        <v>5.7294499999999998E-2</v>
      </c>
      <c r="BD429">
        <v>-9.3622689999999995E-2</v>
      </c>
      <c r="BE429">
        <v>1.4042669999999999</v>
      </c>
      <c r="BF429">
        <v>-2.2946569999999999</v>
      </c>
      <c r="BG429">
        <v>0</v>
      </c>
      <c r="BH429">
        <v>0</v>
      </c>
      <c r="BI429">
        <v>86.971559999999997</v>
      </c>
      <c r="BJ429">
        <v>0</v>
      </c>
      <c r="BK429">
        <v>14.65612</v>
      </c>
      <c r="BL429">
        <v>1.4140489999999999</v>
      </c>
      <c r="BM429">
        <v>1.6670469999999999</v>
      </c>
      <c r="BN429">
        <v>10.636810000000001</v>
      </c>
      <c r="BO429">
        <v>84.823580000000007</v>
      </c>
      <c r="BP429">
        <v>1.196196</v>
      </c>
      <c r="BQ429">
        <v>13.585739999999999</v>
      </c>
      <c r="BR429">
        <v>-1.495182</v>
      </c>
      <c r="BS429">
        <v>-2.7484950000000001</v>
      </c>
      <c r="BT429">
        <v>0.40171040000000002</v>
      </c>
      <c r="BU429">
        <v>1864.213</v>
      </c>
      <c r="BV429">
        <v>1847.4770000000001</v>
      </c>
      <c r="BW429">
        <v>426.11239999999998</v>
      </c>
      <c r="BX429">
        <v>-5.0909690000000003</v>
      </c>
      <c r="BY429">
        <v>-21.826920000000001</v>
      </c>
      <c r="BZ429">
        <v>2.6729229999999999</v>
      </c>
      <c r="CA429">
        <v>9.3686889999999998</v>
      </c>
      <c r="CB429">
        <v>14.196859999999999</v>
      </c>
      <c r="CC429">
        <v>283.4178</v>
      </c>
      <c r="CD429">
        <v>289.73520000000002</v>
      </c>
      <c r="CE429" t="s">
        <v>122</v>
      </c>
      <c r="CF429" t="s">
        <v>122</v>
      </c>
      <c r="CG429" t="s">
        <v>122</v>
      </c>
      <c r="CH429" t="s">
        <v>122</v>
      </c>
      <c r="CI429">
        <v>0</v>
      </c>
      <c r="CJ429">
        <v>0</v>
      </c>
      <c r="CK429">
        <v>0</v>
      </c>
      <c r="CL429">
        <v>0</v>
      </c>
      <c r="CM429">
        <v>0</v>
      </c>
      <c r="CN429">
        <v>8.2303599999999992</v>
      </c>
      <c r="CO429">
        <v>11.778309999999999</v>
      </c>
      <c r="CP429">
        <v>22</v>
      </c>
    </row>
    <row r="430" spans="1:94" x14ac:dyDescent="0.25">
      <c r="A430" s="2">
        <v>42438.875</v>
      </c>
      <c r="B430">
        <v>44186</v>
      </c>
      <c r="C430">
        <v>-47.421570000000003</v>
      </c>
      <c r="D430">
        <v>0.4277647</v>
      </c>
      <c r="E430">
        <v>0.60009869999999998</v>
      </c>
      <c r="F430">
        <v>1.9228460000000001</v>
      </c>
      <c r="G430">
        <v>-0.37899179999999999</v>
      </c>
      <c r="H430">
        <v>-5.0293089999999999E-2</v>
      </c>
      <c r="I430">
        <v>-3.9736809999999997E-2</v>
      </c>
      <c r="J430">
        <v>1.3208569999999999</v>
      </c>
      <c r="K430">
        <v>-0.19116430000000001</v>
      </c>
      <c r="L430">
        <v>-0.35884670000000002</v>
      </c>
      <c r="M430">
        <v>0.75505949999999999</v>
      </c>
      <c r="N430">
        <v>3.0238000000000001E-2</v>
      </c>
      <c r="O430">
        <v>0.46091650000000001</v>
      </c>
      <c r="P430">
        <v>9.3907150000000001</v>
      </c>
      <c r="Q430">
        <v>9.3441480000000006</v>
      </c>
      <c r="R430">
        <v>-33.80133</v>
      </c>
      <c r="S430">
        <v>0</v>
      </c>
      <c r="T430">
        <v>143.8013</v>
      </c>
      <c r="U430">
        <v>7.7647180000000002</v>
      </c>
      <c r="V430">
        <v>-5.1982900000000001</v>
      </c>
      <c r="W430">
        <v>1.2679309999999999</v>
      </c>
      <c r="X430">
        <v>18.28848</v>
      </c>
      <c r="Y430">
        <v>110</v>
      </c>
      <c r="Z430">
        <v>5859</v>
      </c>
      <c r="AA430">
        <v>0</v>
      </c>
      <c r="AB430">
        <v>0</v>
      </c>
      <c r="AC430">
        <v>8687</v>
      </c>
      <c r="AD430">
        <v>9303</v>
      </c>
      <c r="AE430">
        <v>1241</v>
      </c>
      <c r="AF430">
        <v>5</v>
      </c>
      <c r="AG430">
        <v>-1.091092</v>
      </c>
      <c r="AH430">
        <v>-185.33969999999999</v>
      </c>
      <c r="AI430">
        <v>-35.943550000000002</v>
      </c>
      <c r="AJ430">
        <v>111.14279999999999</v>
      </c>
      <c r="AK430">
        <v>0.38012699999999999</v>
      </c>
      <c r="AL430">
        <v>8.1542429999999992</v>
      </c>
      <c r="AM430">
        <v>-0.92091559999999995</v>
      </c>
      <c r="AN430">
        <v>2.747042</v>
      </c>
      <c r="AO430">
        <v>7.9527849999999997E-2</v>
      </c>
      <c r="AP430">
        <v>-0.3501341</v>
      </c>
      <c r="AQ430">
        <v>-7.4823979999999998E-2</v>
      </c>
      <c r="AR430">
        <v>1.8670059999999999</v>
      </c>
      <c r="AS430">
        <v>-0.3874862</v>
      </c>
      <c r="AT430">
        <v>-6.3146349999999999E-3</v>
      </c>
      <c r="AU430">
        <v>-3.0118820000000001E-2</v>
      </c>
      <c r="AV430">
        <v>824.79190000000006</v>
      </c>
      <c r="AW430">
        <v>5.5005829999999998</v>
      </c>
      <c r="AX430">
        <v>99.294529999999995</v>
      </c>
      <c r="AY430">
        <v>17.59403</v>
      </c>
      <c r="AZ430">
        <v>1.1878439999999999</v>
      </c>
      <c r="BA430">
        <v>-0.92091559999999995</v>
      </c>
      <c r="BB430">
        <v>-182.57050000000001</v>
      </c>
      <c r="BC430">
        <v>-8.4094370000000002E-2</v>
      </c>
      <c r="BD430">
        <v>-8.6082450000000005E-2</v>
      </c>
      <c r="BE430">
        <v>-1.368425</v>
      </c>
      <c r="BF430">
        <v>-1.400776</v>
      </c>
      <c r="BG430">
        <v>0</v>
      </c>
      <c r="BH430">
        <v>0</v>
      </c>
      <c r="BI430">
        <v>70.5</v>
      </c>
      <c r="BJ430">
        <v>0</v>
      </c>
      <c r="BK430">
        <v>14.06012</v>
      </c>
      <c r="BL430">
        <v>1.444895</v>
      </c>
      <c r="BM430">
        <v>1.6037600000000001</v>
      </c>
      <c r="BN430">
        <v>10.891389999999999</v>
      </c>
      <c r="BO430">
        <v>90.094200000000001</v>
      </c>
      <c r="BP430">
        <v>1.1990460000000001</v>
      </c>
      <c r="BQ430">
        <v>15.508649999999999</v>
      </c>
      <c r="BR430">
        <v>3.964197</v>
      </c>
      <c r="BS430">
        <v>-0.66749749999999997</v>
      </c>
      <c r="BT430">
        <v>0.61241540000000005</v>
      </c>
      <c r="BU430">
        <v>1868.8</v>
      </c>
      <c r="BV430">
        <v>1852.011</v>
      </c>
      <c r="BW430">
        <v>426.20479999999998</v>
      </c>
      <c r="BX430">
        <v>-2.1251920000000002</v>
      </c>
      <c r="BY430">
        <v>-18.91376</v>
      </c>
      <c r="BZ430">
        <v>2.0484439999999999</v>
      </c>
      <c r="CA430">
        <v>9.3947090000000006</v>
      </c>
      <c r="CB430">
        <v>13.95229</v>
      </c>
      <c r="CC430">
        <v>283.4504</v>
      </c>
      <c r="CD430">
        <v>289.45400000000001</v>
      </c>
      <c r="CE430" t="s">
        <v>122</v>
      </c>
      <c r="CF430" t="s">
        <v>122</v>
      </c>
      <c r="CG430" t="s">
        <v>122</v>
      </c>
      <c r="CH430" t="s">
        <v>122</v>
      </c>
      <c r="CI430">
        <v>0</v>
      </c>
      <c r="CJ430">
        <v>0</v>
      </c>
      <c r="CK430">
        <v>0</v>
      </c>
      <c r="CL430">
        <v>0</v>
      </c>
      <c r="CM430">
        <v>0</v>
      </c>
      <c r="CN430">
        <v>8.2552199999999996</v>
      </c>
      <c r="CO430">
        <v>11.76932</v>
      </c>
      <c r="CP430">
        <v>23</v>
      </c>
    </row>
    <row r="431" spans="1:94" x14ac:dyDescent="0.25">
      <c r="A431" s="2">
        <v>42438.895833333336</v>
      </c>
      <c r="B431">
        <v>44187</v>
      </c>
      <c r="C431">
        <v>-16.212230000000002</v>
      </c>
      <c r="D431">
        <v>0.30690630000000002</v>
      </c>
      <c r="E431">
        <v>0.51006669999999998</v>
      </c>
      <c r="F431">
        <v>0.76538899999999999</v>
      </c>
      <c r="G431">
        <v>0.17766000000000001</v>
      </c>
      <c r="H431">
        <v>-4.4015319999999997E-2</v>
      </c>
      <c r="I431">
        <v>-1.3679409999999999E-2</v>
      </c>
      <c r="J431">
        <v>1.0398259999999999</v>
      </c>
      <c r="K431">
        <v>-2.911091E-2</v>
      </c>
      <c r="L431">
        <v>-0.25979380000000002</v>
      </c>
      <c r="M431">
        <v>0.4547774</v>
      </c>
      <c r="N431">
        <v>1.394945E-2</v>
      </c>
      <c r="O431">
        <v>0.37066080000000001</v>
      </c>
      <c r="P431">
        <v>7.702229</v>
      </c>
      <c r="Q431">
        <v>7.6773009999999999</v>
      </c>
      <c r="R431">
        <v>-27.425319999999999</v>
      </c>
      <c r="S431">
        <v>4.6080480000000001</v>
      </c>
      <c r="T431">
        <v>137.42529999999999</v>
      </c>
      <c r="U431">
        <v>6.8144720000000003</v>
      </c>
      <c r="V431">
        <v>-3.5361039999999999</v>
      </c>
      <c r="W431">
        <v>1.1889590000000001</v>
      </c>
      <c r="X431">
        <v>20.277470000000001</v>
      </c>
      <c r="Y431">
        <v>110</v>
      </c>
      <c r="Z431">
        <v>4588</v>
      </c>
      <c r="AA431">
        <v>0</v>
      </c>
      <c r="AB431">
        <v>0</v>
      </c>
      <c r="AC431">
        <v>12050</v>
      </c>
      <c r="AD431">
        <v>6363</v>
      </c>
      <c r="AE431">
        <v>2523</v>
      </c>
      <c r="AF431">
        <v>128</v>
      </c>
      <c r="AG431">
        <v>0.13499639999999999</v>
      </c>
      <c r="AH431">
        <v>72.068659999999994</v>
      </c>
      <c r="AI431">
        <v>-20.60351</v>
      </c>
      <c r="AJ431">
        <v>64.571740000000005</v>
      </c>
      <c r="AK431">
        <v>-3.6318549999999998</v>
      </c>
      <c r="AL431">
        <v>-4.3658489999999999</v>
      </c>
      <c r="AM431">
        <v>0.14971970000000001</v>
      </c>
      <c r="AN431">
        <v>2.456683</v>
      </c>
      <c r="AO431">
        <v>-8.6802480000000001E-2</v>
      </c>
      <c r="AP431">
        <v>0.21593090000000001</v>
      </c>
      <c r="AQ431">
        <v>2.964586E-2</v>
      </c>
      <c r="AR431">
        <v>0.81542219999999999</v>
      </c>
      <c r="AS431">
        <v>0.1878698</v>
      </c>
      <c r="AT431">
        <v>-7.1386749999999999E-2</v>
      </c>
      <c r="AU431">
        <v>-1.7384650000000001E-2</v>
      </c>
      <c r="AV431">
        <v>767.87239999999997</v>
      </c>
      <c r="AW431">
        <v>5.7119590000000002</v>
      </c>
      <c r="AX431">
        <v>99.284549999999996</v>
      </c>
      <c r="AY431">
        <v>19.547409999999999</v>
      </c>
      <c r="AZ431">
        <v>1.179646</v>
      </c>
      <c r="BA431">
        <v>0.14971970000000001</v>
      </c>
      <c r="BB431">
        <v>72.335899999999995</v>
      </c>
      <c r="BC431">
        <v>3.1241709999999999E-2</v>
      </c>
      <c r="BD431">
        <v>-4.5964999999999999E-2</v>
      </c>
      <c r="BE431">
        <v>0.56704900000000003</v>
      </c>
      <c r="BF431">
        <v>-0.83428239999999998</v>
      </c>
      <c r="BG431">
        <v>0</v>
      </c>
      <c r="BH431">
        <v>0</v>
      </c>
      <c r="BI431">
        <v>71.993110000000001</v>
      </c>
      <c r="BJ431">
        <v>0</v>
      </c>
      <c r="BK431">
        <v>14.04739</v>
      </c>
      <c r="BL431">
        <v>1.463001</v>
      </c>
      <c r="BM431">
        <v>1.6024160000000001</v>
      </c>
      <c r="BN431">
        <v>11.028359999999999</v>
      </c>
      <c r="BO431">
        <v>91.299700000000001</v>
      </c>
      <c r="BP431">
        <v>1.1991769999999999</v>
      </c>
      <c r="BQ431">
        <v>13.46325</v>
      </c>
      <c r="BR431">
        <v>1.5188440000000001</v>
      </c>
      <c r="BS431">
        <v>-0.35826170000000002</v>
      </c>
      <c r="BT431">
        <v>0.40968959999999999</v>
      </c>
      <c r="BU431">
        <v>1866.809</v>
      </c>
      <c r="BV431">
        <v>1852.578</v>
      </c>
      <c r="BW431">
        <v>426.2251</v>
      </c>
      <c r="BX431">
        <v>-4.4729469999999996</v>
      </c>
      <c r="BY431">
        <v>-18.704149999999998</v>
      </c>
      <c r="BZ431">
        <v>2.089226</v>
      </c>
      <c r="CA431">
        <v>9.3110140000000001</v>
      </c>
      <c r="CB431">
        <v>13.781779999999999</v>
      </c>
      <c r="CC431">
        <v>283.34640000000002</v>
      </c>
      <c r="CD431">
        <v>289.48439999999999</v>
      </c>
      <c r="CE431" t="s">
        <v>122</v>
      </c>
      <c r="CF431" t="s">
        <v>122</v>
      </c>
      <c r="CG431" t="s">
        <v>122</v>
      </c>
      <c r="CH431" t="s">
        <v>122</v>
      </c>
      <c r="CI431">
        <v>0</v>
      </c>
      <c r="CJ431">
        <v>0</v>
      </c>
      <c r="CK431">
        <v>0</v>
      </c>
      <c r="CL431">
        <v>0</v>
      </c>
      <c r="CM431">
        <v>0.254</v>
      </c>
      <c r="CN431">
        <v>8.3026820000000008</v>
      </c>
      <c r="CO431">
        <v>11.762890000000001</v>
      </c>
      <c r="CP431">
        <v>22</v>
      </c>
    </row>
    <row r="432" spans="1:94" x14ac:dyDescent="0.25">
      <c r="A432" s="2">
        <v>42438.916666666664</v>
      </c>
      <c r="B432">
        <v>44188</v>
      </c>
      <c r="C432">
        <v>-48.815539999999999</v>
      </c>
      <c r="D432">
        <v>0.40851779999999999</v>
      </c>
      <c r="E432">
        <v>0.58816230000000003</v>
      </c>
      <c r="F432">
        <v>0.7707427</v>
      </c>
      <c r="G432">
        <v>0.14464199999999999</v>
      </c>
      <c r="H432">
        <v>-8.6389300000000002E-2</v>
      </c>
      <c r="I432">
        <v>-4.1145099999999997E-2</v>
      </c>
      <c r="J432">
        <v>1.176847</v>
      </c>
      <c r="K432">
        <v>-8.8749680000000004E-3</v>
      </c>
      <c r="L432">
        <v>-0.34555089999999999</v>
      </c>
      <c r="M432">
        <v>0.54302419999999996</v>
      </c>
      <c r="N432">
        <v>1.6296069999999999E-2</v>
      </c>
      <c r="O432">
        <v>0.37376779999999998</v>
      </c>
      <c r="P432">
        <v>7.2341249999999997</v>
      </c>
      <c r="Q432">
        <v>7.1824870000000001</v>
      </c>
      <c r="R432">
        <v>-38.03302</v>
      </c>
      <c r="S432">
        <v>0</v>
      </c>
      <c r="T432">
        <v>148.03299999999999</v>
      </c>
      <c r="U432">
        <v>5.6573149999999996</v>
      </c>
      <c r="V432">
        <v>-4.4252440000000002</v>
      </c>
      <c r="W432">
        <v>1.032726</v>
      </c>
      <c r="X432">
        <v>20.00357</v>
      </c>
      <c r="Y432">
        <v>110</v>
      </c>
      <c r="Z432">
        <v>8414</v>
      </c>
      <c r="AA432">
        <v>0</v>
      </c>
      <c r="AB432">
        <v>0</v>
      </c>
      <c r="AC432">
        <v>8360</v>
      </c>
      <c r="AD432">
        <v>4629</v>
      </c>
      <c r="AE432">
        <v>1949</v>
      </c>
      <c r="AF432">
        <v>156</v>
      </c>
      <c r="AG432">
        <v>0.51559359999999999</v>
      </c>
      <c r="AH432">
        <v>8.5261370000000003</v>
      </c>
      <c r="AI432">
        <v>-49.213709999999999</v>
      </c>
      <c r="AJ432">
        <v>123.1344</v>
      </c>
      <c r="AK432">
        <v>-15.44183</v>
      </c>
      <c r="AL432">
        <v>-2.1036830000000002</v>
      </c>
      <c r="AM432">
        <v>0.62805699999999998</v>
      </c>
      <c r="AN432">
        <v>3.0109050000000002</v>
      </c>
      <c r="AO432">
        <v>0.3237931</v>
      </c>
      <c r="AP432">
        <v>0.1517936</v>
      </c>
      <c r="AQ432">
        <v>4.2625680000000004E-3</v>
      </c>
      <c r="AR432">
        <v>0.82791749999999997</v>
      </c>
      <c r="AS432">
        <v>0.1025674</v>
      </c>
      <c r="AT432">
        <v>-0.10542799999999999</v>
      </c>
      <c r="AU432">
        <v>-4.1480709999999997E-2</v>
      </c>
      <c r="AV432">
        <v>820.35850000000005</v>
      </c>
      <c r="AW432">
        <v>5.6039589999999997</v>
      </c>
      <c r="AX432">
        <v>99.297139999999999</v>
      </c>
      <c r="AY432">
        <v>19.28876</v>
      </c>
      <c r="AZ432">
        <v>1.180909</v>
      </c>
      <c r="BA432">
        <v>0.62805699999999998</v>
      </c>
      <c r="BB432">
        <v>10.40067</v>
      </c>
      <c r="BC432">
        <v>4.7934680000000004E-3</v>
      </c>
      <c r="BD432">
        <v>-0.1172569</v>
      </c>
      <c r="BE432">
        <v>7.9897079999999995E-2</v>
      </c>
      <c r="BF432">
        <v>-1.9544269999999999</v>
      </c>
      <c r="BG432">
        <v>0</v>
      </c>
      <c r="BH432">
        <v>0</v>
      </c>
      <c r="BI432">
        <v>61.677439999999997</v>
      </c>
      <c r="BJ432">
        <v>0</v>
      </c>
      <c r="BK432">
        <v>13.884510000000001</v>
      </c>
      <c r="BL432">
        <v>1.458788</v>
      </c>
      <c r="BM432">
        <v>1.5855710000000001</v>
      </c>
      <c r="BN432">
        <v>11.002840000000001</v>
      </c>
      <c r="BO432">
        <v>92.003969999999995</v>
      </c>
      <c r="BP432">
        <v>1.1997549999999999</v>
      </c>
      <c r="BQ432">
        <v>15.793229999999999</v>
      </c>
      <c r="BR432">
        <v>0.90108809999999995</v>
      </c>
      <c r="BS432">
        <v>3.2587209999999998E-2</v>
      </c>
      <c r="BT432">
        <v>0.12469</v>
      </c>
      <c r="BU432">
        <v>1867.684</v>
      </c>
      <c r="BV432">
        <v>1851.799</v>
      </c>
      <c r="BW432">
        <v>426.1173</v>
      </c>
      <c r="BX432">
        <v>-1.705484</v>
      </c>
      <c r="BY432">
        <v>-17.590810000000001</v>
      </c>
      <c r="BZ432">
        <v>2.0715539999999999</v>
      </c>
      <c r="CA432">
        <v>9.1681760000000008</v>
      </c>
      <c r="CB432">
        <v>14.10406</v>
      </c>
      <c r="CC432">
        <v>283.173</v>
      </c>
      <c r="CD432">
        <v>289.39960000000002</v>
      </c>
      <c r="CE432" t="s">
        <v>122</v>
      </c>
      <c r="CF432">
        <v>154.74700000000001</v>
      </c>
      <c r="CG432" t="s">
        <v>122</v>
      </c>
      <c r="CH432" t="s">
        <v>122</v>
      </c>
      <c r="CI432">
        <v>0</v>
      </c>
      <c r="CJ432">
        <v>0</v>
      </c>
      <c r="CK432">
        <v>0</v>
      </c>
      <c r="CL432">
        <v>0</v>
      </c>
      <c r="CM432">
        <v>0.254</v>
      </c>
      <c r="CN432">
        <v>8.3077199999999998</v>
      </c>
      <c r="CO432">
        <v>11.753629999999999</v>
      </c>
      <c r="CP432">
        <v>23</v>
      </c>
    </row>
    <row r="433" spans="1:94" x14ac:dyDescent="0.25">
      <c r="A433" s="2">
        <v>42438.9375</v>
      </c>
      <c r="B433">
        <v>44189</v>
      </c>
      <c r="C433">
        <v>-66.551029999999997</v>
      </c>
      <c r="D433">
        <v>0.47286</v>
      </c>
      <c r="E433">
        <v>0.63306770000000001</v>
      </c>
      <c r="F433">
        <v>0.80350860000000002</v>
      </c>
      <c r="G433">
        <v>4.575311E-2</v>
      </c>
      <c r="H433">
        <v>0.1915066</v>
      </c>
      <c r="I433">
        <v>-5.6143449999999998E-2</v>
      </c>
      <c r="J433">
        <v>1.298432</v>
      </c>
      <c r="K433">
        <v>-0.22082760000000001</v>
      </c>
      <c r="L433">
        <v>-0.39762120000000001</v>
      </c>
      <c r="M433">
        <v>0.76119570000000003</v>
      </c>
      <c r="N433">
        <v>5.0177069999999997E-2</v>
      </c>
      <c r="O433">
        <v>0.41305890000000001</v>
      </c>
      <c r="P433">
        <v>7.7924540000000002</v>
      </c>
      <c r="Q433">
        <v>7.7354849999999997</v>
      </c>
      <c r="R433">
        <v>-42.116639999999997</v>
      </c>
      <c r="S433">
        <v>6.9257650000000002</v>
      </c>
      <c r="T433">
        <v>152.11660000000001</v>
      </c>
      <c r="U433">
        <v>5.7380360000000001</v>
      </c>
      <c r="V433">
        <v>-5.1877420000000001</v>
      </c>
      <c r="W433">
        <v>0.99863460000000004</v>
      </c>
      <c r="X433">
        <v>20.278420000000001</v>
      </c>
      <c r="Y433">
        <v>110</v>
      </c>
      <c r="Z433">
        <v>9739</v>
      </c>
      <c r="AA433">
        <v>0</v>
      </c>
      <c r="AB433">
        <v>0</v>
      </c>
      <c r="AC433">
        <v>6404</v>
      </c>
      <c r="AD433">
        <v>2672</v>
      </c>
      <c r="AE433">
        <v>35</v>
      </c>
      <c r="AF433">
        <v>16</v>
      </c>
      <c r="AG433">
        <v>2.8171629999999999</v>
      </c>
      <c r="AH433">
        <v>-176.9622</v>
      </c>
      <c r="AI433">
        <v>-55.535620000000002</v>
      </c>
      <c r="AJ433">
        <v>76.284589999999994</v>
      </c>
      <c r="AK433">
        <v>-6.1784309999999998</v>
      </c>
      <c r="AL433">
        <v>10.57442</v>
      </c>
      <c r="AM433">
        <v>3.026618</v>
      </c>
      <c r="AN433">
        <v>1.676294</v>
      </c>
      <c r="AO433">
        <v>0.29016799999999998</v>
      </c>
      <c r="AP433">
        <v>-0.6806972</v>
      </c>
      <c r="AQ433">
        <v>-7.1086170000000004E-2</v>
      </c>
      <c r="AR433">
        <v>0.87082459999999995</v>
      </c>
      <c r="AS433">
        <v>8.9283360000000003E-3</v>
      </c>
      <c r="AT433">
        <v>0.27713110000000002</v>
      </c>
      <c r="AU433">
        <v>-4.6850679999999999E-2</v>
      </c>
      <c r="AV433">
        <v>809.31659999999999</v>
      </c>
      <c r="AW433">
        <v>5.5614710000000001</v>
      </c>
      <c r="AX433">
        <v>99.302070000000001</v>
      </c>
      <c r="AY433">
        <v>19.567799999999998</v>
      </c>
      <c r="AZ433">
        <v>1.1798649999999999</v>
      </c>
      <c r="BA433">
        <v>3.026618</v>
      </c>
      <c r="BB433">
        <v>-173.4503</v>
      </c>
      <c r="BC433">
        <v>-7.8931210000000002E-2</v>
      </c>
      <c r="BD433">
        <v>-0.13052279999999999</v>
      </c>
      <c r="BE433">
        <v>-1.3234570000000001</v>
      </c>
      <c r="BF433">
        <v>-2.188504</v>
      </c>
      <c r="BG433">
        <v>0</v>
      </c>
      <c r="BH433">
        <v>0</v>
      </c>
      <c r="BI433">
        <v>78.213890000000006</v>
      </c>
      <c r="BJ433">
        <v>0</v>
      </c>
      <c r="BK433">
        <v>13.779299999999999</v>
      </c>
      <c r="BL433">
        <v>1.4478420000000001</v>
      </c>
      <c r="BM433">
        <v>1.574762</v>
      </c>
      <c r="BN433">
        <v>10.924289999999999</v>
      </c>
      <c r="BO433">
        <v>91.940340000000006</v>
      </c>
      <c r="BP433">
        <v>1.200399</v>
      </c>
      <c r="BQ433">
        <v>17.135100000000001</v>
      </c>
      <c r="BR433">
        <v>0.95363770000000003</v>
      </c>
      <c r="BS433">
        <v>0.41320499999999999</v>
      </c>
      <c r="BT433">
        <v>0.29795480000000002</v>
      </c>
      <c r="BU433">
        <v>1866.192</v>
      </c>
      <c r="BV433">
        <v>1849.172</v>
      </c>
      <c r="BW433">
        <v>425.95859999999999</v>
      </c>
      <c r="BX433">
        <v>-0.41870800000000002</v>
      </c>
      <c r="BY433">
        <v>-17.438549999999999</v>
      </c>
      <c r="BZ433">
        <v>2.3991709999999999</v>
      </c>
      <c r="CA433">
        <v>9.0246390000000005</v>
      </c>
      <c r="CB433">
        <v>14.00506</v>
      </c>
      <c r="CC433">
        <v>282.99680000000001</v>
      </c>
      <c r="CD433">
        <v>289.21460000000002</v>
      </c>
      <c r="CE433" t="s">
        <v>122</v>
      </c>
      <c r="CF433">
        <v>91.391559999999998</v>
      </c>
      <c r="CG433" t="s">
        <v>122</v>
      </c>
      <c r="CH433" t="s">
        <v>122</v>
      </c>
      <c r="CI433">
        <v>0</v>
      </c>
      <c r="CJ433">
        <v>0</v>
      </c>
      <c r="CK433">
        <v>0</v>
      </c>
      <c r="CL433">
        <v>0</v>
      </c>
      <c r="CM433">
        <v>0</v>
      </c>
      <c r="CN433">
        <v>8.329345</v>
      </c>
      <c r="CO433">
        <v>11.74433</v>
      </c>
      <c r="CP433">
        <v>22</v>
      </c>
    </row>
    <row r="434" spans="1:94" x14ac:dyDescent="0.25">
      <c r="A434" s="2">
        <v>42438.958333333336</v>
      </c>
      <c r="B434">
        <v>44190</v>
      </c>
      <c r="C434">
        <v>-0.86937790000000004</v>
      </c>
      <c r="D434">
        <v>0.38665169999999999</v>
      </c>
      <c r="E434">
        <v>0.57163770000000003</v>
      </c>
      <c r="F434">
        <v>0.64573360000000002</v>
      </c>
      <c r="G434">
        <v>-2.058217E-2</v>
      </c>
      <c r="H434">
        <v>-9.2165399999999995E-2</v>
      </c>
      <c r="I434">
        <v>-7.3131919999999998E-4</v>
      </c>
      <c r="J434">
        <v>1.175036</v>
      </c>
      <c r="K434">
        <v>-2.333462E-2</v>
      </c>
      <c r="L434">
        <v>-0.32519510000000001</v>
      </c>
      <c r="M434">
        <v>0.52353510000000003</v>
      </c>
      <c r="N434">
        <v>3.2040800000000001E-2</v>
      </c>
      <c r="O434">
        <v>0.36247069999999998</v>
      </c>
      <c r="P434">
        <v>8.1587639999999997</v>
      </c>
      <c r="Q434">
        <v>8.1079070000000009</v>
      </c>
      <c r="R434">
        <v>-43.639220000000002</v>
      </c>
      <c r="S434">
        <v>0</v>
      </c>
      <c r="T434">
        <v>153.63919999999999</v>
      </c>
      <c r="U434">
        <v>5.8676959999999996</v>
      </c>
      <c r="V434">
        <v>-5.595383</v>
      </c>
      <c r="W434">
        <v>0.98569269999999998</v>
      </c>
      <c r="X434">
        <v>19.52197</v>
      </c>
      <c r="Y434">
        <v>110</v>
      </c>
      <c r="Z434">
        <v>6055</v>
      </c>
      <c r="AA434">
        <v>0</v>
      </c>
      <c r="AB434">
        <v>0</v>
      </c>
      <c r="AC434">
        <v>9961</v>
      </c>
      <c r="AD434">
        <v>6784</v>
      </c>
      <c r="AE434">
        <v>1987</v>
      </c>
      <c r="AF434">
        <v>38</v>
      </c>
      <c r="AG434">
        <v>-0.43894699999999998</v>
      </c>
      <c r="AH434">
        <v>-52.399560000000001</v>
      </c>
      <c r="AI434">
        <v>2.3737750000000002</v>
      </c>
      <c r="AJ434">
        <v>42.47627</v>
      </c>
      <c r="AK434">
        <v>6.6650850000000004</v>
      </c>
      <c r="AL434">
        <v>6.8673830000000002</v>
      </c>
      <c r="AM434">
        <v>-0.42089270000000001</v>
      </c>
      <c r="AN434">
        <v>2.4438270000000002</v>
      </c>
      <c r="AO434">
        <v>-1.943278E-2</v>
      </c>
      <c r="AP434">
        <v>-0.14762639999999999</v>
      </c>
      <c r="AQ434">
        <v>-2.1351700000000001E-2</v>
      </c>
      <c r="AR434">
        <v>0.68711500000000003</v>
      </c>
      <c r="AS434">
        <v>-1.798218E-2</v>
      </c>
      <c r="AT434">
        <v>-7.3003509999999994E-2</v>
      </c>
      <c r="AU434">
        <v>1.9968149999999999E-3</v>
      </c>
      <c r="AV434">
        <v>808.95569999999998</v>
      </c>
      <c r="AW434">
        <v>5.5352759999999996</v>
      </c>
      <c r="AX434">
        <v>99.330219999999997</v>
      </c>
      <c r="AY434">
        <v>18.81833</v>
      </c>
      <c r="AZ434">
        <v>1.183254</v>
      </c>
      <c r="BA434">
        <v>-0.42089270000000001</v>
      </c>
      <c r="BB434">
        <v>-52.098140000000001</v>
      </c>
      <c r="BC434">
        <v>-2.3628759999999999E-2</v>
      </c>
      <c r="BD434">
        <v>5.574463E-3</v>
      </c>
      <c r="BE434">
        <v>-0.39449840000000003</v>
      </c>
      <c r="BF434">
        <v>9.3069509999999994E-2</v>
      </c>
      <c r="BG434">
        <v>0</v>
      </c>
      <c r="BH434">
        <v>0</v>
      </c>
      <c r="BI434">
        <v>74.106160000000003</v>
      </c>
      <c r="BJ434">
        <v>0</v>
      </c>
      <c r="BK434">
        <v>13.868</v>
      </c>
      <c r="BL434">
        <v>1.4463239999999999</v>
      </c>
      <c r="BM434">
        <v>1.583877</v>
      </c>
      <c r="BN434">
        <v>10.909459999999999</v>
      </c>
      <c r="BO434">
        <v>91.315430000000006</v>
      </c>
      <c r="BP434">
        <v>1.2000949999999999</v>
      </c>
      <c r="BQ434">
        <v>17.75507</v>
      </c>
      <c r="BR434" t="s">
        <v>123</v>
      </c>
      <c r="BS434">
        <v>-0.1387555</v>
      </c>
      <c r="BT434">
        <v>0.1187506</v>
      </c>
      <c r="BU434">
        <v>1865.684</v>
      </c>
      <c r="BV434">
        <v>1847.672</v>
      </c>
      <c r="BW434">
        <v>425.90179999999998</v>
      </c>
      <c r="BX434">
        <v>6.946128E-2</v>
      </c>
      <c r="BY434">
        <v>-17.94312</v>
      </c>
      <c r="BZ434">
        <v>1.944482</v>
      </c>
      <c r="CA434">
        <v>8.8335819999999998</v>
      </c>
      <c r="CB434">
        <v>14.3512</v>
      </c>
      <c r="CC434">
        <v>282.76519999999999</v>
      </c>
      <c r="CD434">
        <v>289.25420000000003</v>
      </c>
      <c r="CE434" t="s">
        <v>122</v>
      </c>
      <c r="CF434" t="s">
        <v>122</v>
      </c>
      <c r="CG434" t="s">
        <v>122</v>
      </c>
      <c r="CH434" t="s">
        <v>122</v>
      </c>
      <c r="CI434">
        <v>0</v>
      </c>
      <c r="CJ434">
        <v>0</v>
      </c>
      <c r="CK434">
        <v>0</v>
      </c>
      <c r="CL434">
        <v>0</v>
      </c>
      <c r="CM434">
        <v>0</v>
      </c>
      <c r="CN434">
        <v>8.2741889999999998</v>
      </c>
      <c r="CO434">
        <v>11.73807</v>
      </c>
      <c r="CP434">
        <v>23</v>
      </c>
    </row>
    <row r="435" spans="1:94" x14ac:dyDescent="0.25">
      <c r="A435" s="2">
        <v>42438.979166666664</v>
      </c>
      <c r="B435">
        <v>44191</v>
      </c>
      <c r="C435">
        <v>1.422369</v>
      </c>
      <c r="D435">
        <v>0.26659860000000002</v>
      </c>
      <c r="E435">
        <v>0.47466459999999999</v>
      </c>
      <c r="F435">
        <v>0.82704920000000004</v>
      </c>
      <c r="G435">
        <v>-2.2048680000000001E-2</v>
      </c>
      <c r="H435">
        <v>4.4405680000000003E-2</v>
      </c>
      <c r="I435">
        <v>1.196478E-3</v>
      </c>
      <c r="J435">
        <v>0.97843650000000004</v>
      </c>
      <c r="K435">
        <v>-0.1024909</v>
      </c>
      <c r="L435">
        <v>-0.2251832</v>
      </c>
      <c r="M435">
        <v>0.52538700000000005</v>
      </c>
      <c r="N435">
        <v>7.4521819999999999E-3</v>
      </c>
      <c r="O435">
        <v>0.33005649999999997</v>
      </c>
      <c r="P435">
        <v>7.5556970000000003</v>
      </c>
      <c r="Q435">
        <v>7.5250690000000002</v>
      </c>
      <c r="R435">
        <v>-37.660490000000003</v>
      </c>
      <c r="S435">
        <v>0</v>
      </c>
      <c r="T435">
        <v>147.66050000000001</v>
      </c>
      <c r="U435">
        <v>5.9571800000000001</v>
      </c>
      <c r="V435">
        <v>-4.5976759999999999</v>
      </c>
      <c r="W435">
        <v>0.94687379999999999</v>
      </c>
      <c r="X435">
        <v>19.535779999999999</v>
      </c>
      <c r="Y435">
        <v>110</v>
      </c>
      <c r="Z435">
        <v>7088</v>
      </c>
      <c r="AA435">
        <v>0</v>
      </c>
      <c r="AB435">
        <v>0</v>
      </c>
      <c r="AC435">
        <v>9303</v>
      </c>
      <c r="AD435">
        <v>5961</v>
      </c>
      <c r="AE435">
        <v>2136</v>
      </c>
      <c r="AF435">
        <v>78</v>
      </c>
      <c r="AG435">
        <v>0.50959750000000004</v>
      </c>
      <c r="AH435">
        <v>52.561770000000003</v>
      </c>
      <c r="AI435">
        <v>-1.8510500000000001</v>
      </c>
      <c r="AJ435">
        <v>42.428489999999996</v>
      </c>
      <c r="AK435">
        <v>-6.5908360000000004</v>
      </c>
      <c r="AL435">
        <v>-0.28194049999999998</v>
      </c>
      <c r="AM435">
        <v>0.49027300000000001</v>
      </c>
      <c r="AN435">
        <v>2.0861740000000002</v>
      </c>
      <c r="AO435">
        <v>0.27744340000000001</v>
      </c>
      <c r="AP435">
        <v>-0.36770960000000003</v>
      </c>
      <c r="AQ435">
        <v>2.147901E-2</v>
      </c>
      <c r="AR435">
        <v>0.90285490000000002</v>
      </c>
      <c r="AS435">
        <v>-5.725947E-2</v>
      </c>
      <c r="AT435">
        <v>9.1151179999999998E-2</v>
      </c>
      <c r="AU435">
        <v>-1.5570779999999999E-3</v>
      </c>
      <c r="AV435">
        <v>806.36289999999997</v>
      </c>
      <c r="AW435">
        <v>2.6162670000000001</v>
      </c>
      <c r="AX435">
        <v>99.312970000000007</v>
      </c>
      <c r="AY435">
        <v>19.203060000000001</v>
      </c>
      <c r="AZ435">
        <v>1.183271</v>
      </c>
      <c r="BA435">
        <v>0.49027300000000001</v>
      </c>
      <c r="BB435">
        <v>52.408790000000003</v>
      </c>
      <c r="BC435">
        <v>2.3634550000000001E-2</v>
      </c>
      <c r="BD435">
        <v>-4.3100370000000001E-3</v>
      </c>
      <c r="BE435">
        <v>0.18710650000000001</v>
      </c>
      <c r="BF435">
        <v>-3.412105E-2</v>
      </c>
      <c r="BG435">
        <v>0</v>
      </c>
      <c r="BH435">
        <v>0</v>
      </c>
      <c r="BI435">
        <v>56.6235</v>
      </c>
      <c r="BJ435">
        <v>0</v>
      </c>
      <c r="BK435">
        <v>13.73202</v>
      </c>
      <c r="BL435">
        <v>1.446029</v>
      </c>
      <c r="BM435">
        <v>1.569928</v>
      </c>
      <c r="BN435">
        <v>10.912409999999999</v>
      </c>
      <c r="BO435">
        <v>92.108000000000004</v>
      </c>
      <c r="BP435">
        <v>1.2010069999999999</v>
      </c>
      <c r="BQ435">
        <v>15.296239999999999</v>
      </c>
      <c r="BR435">
        <v>0.66991420000000002</v>
      </c>
      <c r="BS435">
        <v>0.4263979</v>
      </c>
      <c r="BT435">
        <v>0.40259879999999998</v>
      </c>
      <c r="BU435">
        <v>1866.328</v>
      </c>
      <c r="BV435">
        <v>1851.056</v>
      </c>
      <c r="BW435">
        <v>426.03320000000002</v>
      </c>
      <c r="BX435">
        <v>-1.5898680000000001</v>
      </c>
      <c r="BY435">
        <v>-16.862310000000001</v>
      </c>
      <c r="BZ435">
        <v>2.2422070000000001</v>
      </c>
      <c r="CA435">
        <v>8.9044910000000002</v>
      </c>
      <c r="CB435">
        <v>14.632759999999999</v>
      </c>
      <c r="CC435">
        <v>282.84699999999998</v>
      </c>
      <c r="CD435">
        <v>289.20060000000001</v>
      </c>
      <c r="CE435" t="s">
        <v>122</v>
      </c>
      <c r="CF435">
        <v>226.2423</v>
      </c>
      <c r="CG435" t="s">
        <v>122</v>
      </c>
      <c r="CH435" t="s">
        <v>122</v>
      </c>
      <c r="CI435">
        <v>0</v>
      </c>
      <c r="CJ435">
        <v>0</v>
      </c>
      <c r="CK435">
        <v>0</v>
      </c>
      <c r="CL435">
        <v>0</v>
      </c>
      <c r="CM435">
        <v>0</v>
      </c>
      <c r="CN435">
        <v>8.243881</v>
      </c>
      <c r="CO435">
        <v>11.73246</v>
      </c>
      <c r="CP435">
        <v>22</v>
      </c>
    </row>
    <row r="436" spans="1:94" x14ac:dyDescent="0.25">
      <c r="A436" s="2">
        <v>42439</v>
      </c>
      <c r="B436">
        <v>44192</v>
      </c>
      <c r="C436">
        <v>-12.43473</v>
      </c>
      <c r="D436">
        <v>0.32029829999999998</v>
      </c>
      <c r="E436">
        <v>0.52119740000000003</v>
      </c>
      <c r="F436">
        <v>0.67039839999999995</v>
      </c>
      <c r="G436">
        <v>3.2487410000000001E-2</v>
      </c>
      <c r="H436">
        <v>-5.9411669999999998E-3</v>
      </c>
      <c r="I436">
        <v>-1.049694E-2</v>
      </c>
      <c r="J436">
        <v>1.016912</v>
      </c>
      <c r="K436">
        <v>-9.6763760000000004E-2</v>
      </c>
      <c r="L436">
        <v>-0.27157389999999998</v>
      </c>
      <c r="M436">
        <v>0.45611610000000002</v>
      </c>
      <c r="N436">
        <v>6.289266E-3</v>
      </c>
      <c r="O436">
        <v>0.3224187</v>
      </c>
      <c r="P436">
        <v>6.369021</v>
      </c>
      <c r="Q436">
        <v>6.3360149999999997</v>
      </c>
      <c r="R436">
        <v>-35.111539999999998</v>
      </c>
      <c r="S436">
        <v>5.8310579999999996</v>
      </c>
      <c r="T436">
        <v>145.11150000000001</v>
      </c>
      <c r="U436">
        <v>5.1830689999999997</v>
      </c>
      <c r="V436">
        <v>-3.644288</v>
      </c>
      <c r="W436">
        <v>0.84318979999999999</v>
      </c>
      <c r="X436">
        <v>19.748609999999999</v>
      </c>
      <c r="Y436">
        <v>110</v>
      </c>
      <c r="Z436">
        <v>6942</v>
      </c>
      <c r="AA436">
        <v>0</v>
      </c>
      <c r="AB436">
        <v>0</v>
      </c>
      <c r="AC436">
        <v>10624</v>
      </c>
      <c r="AD436">
        <v>4456</v>
      </c>
      <c r="AE436">
        <v>1545</v>
      </c>
      <c r="AF436">
        <v>12</v>
      </c>
      <c r="AG436">
        <v>-1.9124140000000001</v>
      </c>
      <c r="AH436">
        <v>-3228.1370000000002</v>
      </c>
      <c r="AI436">
        <v>176.61689999999999</v>
      </c>
      <c r="AJ436">
        <v>309.16379999999998</v>
      </c>
      <c r="AK436">
        <v>-45.65137</v>
      </c>
      <c r="AL436">
        <v>78.169889999999995</v>
      </c>
      <c r="AM436">
        <v>-2.0220340000000001</v>
      </c>
      <c r="AN436">
        <v>21.626169999999998</v>
      </c>
      <c r="AO436">
        <v>-0.71207050000000005</v>
      </c>
      <c r="AP436">
        <v>5.437735</v>
      </c>
      <c r="AQ436">
        <v>-1.27945</v>
      </c>
      <c r="AR436">
        <v>2.7922929999999999</v>
      </c>
      <c r="AS436">
        <v>0.1183684</v>
      </c>
      <c r="AT436">
        <v>-0.68129830000000002</v>
      </c>
      <c r="AU436">
        <v>0.14909339999999999</v>
      </c>
      <c r="AV436">
        <v>-87.051739999999995</v>
      </c>
      <c r="AW436">
        <v>34.589680000000001</v>
      </c>
      <c r="AX436">
        <v>99.300110000000004</v>
      </c>
      <c r="AY436">
        <v>15.422560000000001</v>
      </c>
      <c r="AZ436">
        <v>1.1790989999999999</v>
      </c>
      <c r="BA436">
        <v>-2.0220340000000001</v>
      </c>
      <c r="BB436">
        <v>-3121.8580000000002</v>
      </c>
      <c r="BC436">
        <v>0.15678590000000001</v>
      </c>
      <c r="BD436">
        <v>-4.716596E-2</v>
      </c>
      <c r="BE436">
        <v>-152.0078</v>
      </c>
      <c r="BF436">
        <v>45.728580000000001</v>
      </c>
      <c r="BG436">
        <v>0</v>
      </c>
      <c r="BH436">
        <v>0</v>
      </c>
      <c r="BI436">
        <v>8.0823889999999992</v>
      </c>
      <c r="BJ436">
        <v>0</v>
      </c>
      <c r="BK436">
        <v>13.80824</v>
      </c>
      <c r="BL436">
        <v>1.4580789999999999</v>
      </c>
      <c r="BM436">
        <v>1.57772</v>
      </c>
      <c r="BN436">
        <v>11.00042</v>
      </c>
      <c r="BO436">
        <v>92.416849999999997</v>
      </c>
      <c r="BP436">
        <v>1.200423</v>
      </c>
      <c r="BQ436">
        <v>12.6044</v>
      </c>
      <c r="BR436">
        <v>0.99492029999999998</v>
      </c>
      <c r="BS436">
        <v>0.14821780000000001</v>
      </c>
      <c r="BT436">
        <v>-2.4598410000000001E-2</v>
      </c>
      <c r="BU436">
        <v>1871.7439999999999</v>
      </c>
      <c r="BV436">
        <v>1859.3130000000001</v>
      </c>
      <c r="BW436">
        <v>426.44529999999997</v>
      </c>
      <c r="BX436">
        <v>-3.415419</v>
      </c>
      <c r="BY436">
        <v>-15.847</v>
      </c>
      <c r="BZ436">
        <v>3.3422320000000001</v>
      </c>
      <c r="CA436">
        <v>8.9722819999999999</v>
      </c>
      <c r="CB436">
        <v>14.98109</v>
      </c>
      <c r="CC436">
        <v>282.92090000000002</v>
      </c>
      <c r="CD436">
        <v>289.32709999999997</v>
      </c>
      <c r="CE436" t="s">
        <v>122</v>
      </c>
      <c r="CF436">
        <v>143.44800000000001</v>
      </c>
      <c r="CG436" t="s">
        <v>122</v>
      </c>
      <c r="CH436" t="s">
        <v>122</v>
      </c>
      <c r="CI436">
        <v>0</v>
      </c>
      <c r="CJ436">
        <v>0</v>
      </c>
      <c r="CK436">
        <v>0</v>
      </c>
      <c r="CL436">
        <v>0</v>
      </c>
      <c r="CM436">
        <v>0.254</v>
      </c>
      <c r="CN436">
        <v>8.2152200000000004</v>
      </c>
      <c r="CO436">
        <v>11.72373</v>
      </c>
      <c r="CP436">
        <v>23</v>
      </c>
    </row>
    <row r="437" spans="1:94" x14ac:dyDescent="0.25">
      <c r="A437" s="2">
        <v>42439.020833333336</v>
      </c>
      <c r="B437">
        <v>44193</v>
      </c>
      <c r="C437">
        <v>-51.833100000000002</v>
      </c>
      <c r="D437">
        <v>0.4292802</v>
      </c>
      <c r="E437">
        <v>0.60371960000000002</v>
      </c>
      <c r="F437">
        <v>0.46608640000000001</v>
      </c>
      <c r="G437">
        <v>0.1741114</v>
      </c>
      <c r="H437">
        <v>-4.0577639999999998E-2</v>
      </c>
      <c r="I437">
        <v>-4.3803969999999998E-2</v>
      </c>
      <c r="J437">
        <v>1.193279</v>
      </c>
      <c r="K437">
        <v>-0.14189009999999999</v>
      </c>
      <c r="L437">
        <v>-0.36220330000000001</v>
      </c>
      <c r="M437">
        <v>0.32608290000000001</v>
      </c>
      <c r="N437">
        <v>4.0650810000000002E-2</v>
      </c>
      <c r="O437">
        <v>0.34794839999999999</v>
      </c>
      <c r="P437">
        <v>5.3024699999999996</v>
      </c>
      <c r="Q437">
        <v>5.2602960000000003</v>
      </c>
      <c r="R437">
        <v>-37.11215</v>
      </c>
      <c r="S437">
        <v>7.2238389999999999</v>
      </c>
      <c r="T437">
        <v>147.1122</v>
      </c>
      <c r="U437">
        <v>4.1948639999999999</v>
      </c>
      <c r="V437">
        <v>-3.1739419999999998</v>
      </c>
      <c r="W437">
        <v>0.90389620000000004</v>
      </c>
      <c r="X437">
        <v>19.825949999999999</v>
      </c>
      <c r="Y437">
        <v>110</v>
      </c>
      <c r="Z437">
        <v>17048</v>
      </c>
      <c r="AA437">
        <v>0</v>
      </c>
      <c r="AB437">
        <v>0</v>
      </c>
      <c r="AC437">
        <v>902</v>
      </c>
      <c r="AD437">
        <v>54</v>
      </c>
      <c r="AE437">
        <v>0</v>
      </c>
      <c r="AF437">
        <v>0</v>
      </c>
      <c r="AG437">
        <v>17.065650000000002</v>
      </c>
      <c r="AH437">
        <v>-2516.1210000000001</v>
      </c>
      <c r="AI437">
        <v>93.373949999999994</v>
      </c>
      <c r="AJ437">
        <v>118.9483</v>
      </c>
      <c r="AK437">
        <v>-68.026629999999997</v>
      </c>
      <c r="AL437">
        <v>15.78063</v>
      </c>
      <c r="AM437">
        <v>17.47711</v>
      </c>
      <c r="AN437">
        <v>6.7753880000000004</v>
      </c>
      <c r="AO437">
        <v>3.5306199999999999</v>
      </c>
      <c r="AP437">
        <v>-1.2577929999999999</v>
      </c>
      <c r="AQ437">
        <v>-0.98403260000000004</v>
      </c>
      <c r="AR437">
        <v>0.85848619999999998</v>
      </c>
      <c r="AS437">
        <v>-0.26688780000000001</v>
      </c>
      <c r="AT437">
        <v>0.11574669999999999</v>
      </c>
      <c r="AU437">
        <v>7.8909989999999999E-2</v>
      </c>
      <c r="AV437">
        <v>372.12979999999999</v>
      </c>
      <c r="AW437">
        <v>42.65643</v>
      </c>
      <c r="AX437">
        <v>99.273499999999999</v>
      </c>
      <c r="AY437">
        <v>14.47589</v>
      </c>
      <c r="AZ437">
        <v>1.177797</v>
      </c>
      <c r="BA437">
        <v>17.47711</v>
      </c>
      <c r="BB437">
        <v>-2401.04</v>
      </c>
      <c r="BC437">
        <v>-0.51973250000000004</v>
      </c>
      <c r="BD437">
        <v>0.1082746</v>
      </c>
      <c r="BE437">
        <v>-145.36490000000001</v>
      </c>
      <c r="BF437">
        <v>30.283519999999999</v>
      </c>
      <c r="BG437">
        <v>0</v>
      </c>
      <c r="BH437">
        <v>0</v>
      </c>
      <c r="BI437">
        <v>18.446390000000001</v>
      </c>
      <c r="BJ437">
        <v>0</v>
      </c>
      <c r="BK437">
        <v>13.826309999999999</v>
      </c>
      <c r="BL437">
        <v>1.462558</v>
      </c>
      <c r="BM437">
        <v>1.579575</v>
      </c>
      <c r="BN437">
        <v>11.033519999999999</v>
      </c>
      <c r="BO437">
        <v>92.591890000000006</v>
      </c>
      <c r="BP437">
        <v>1.20017</v>
      </c>
      <c r="BQ437">
        <v>9.7352989999999995</v>
      </c>
      <c r="BR437">
        <v>0.88971529999999999</v>
      </c>
      <c r="BS437">
        <v>0.10330250000000001</v>
      </c>
      <c r="BT437">
        <v>-7.182935E-2</v>
      </c>
      <c r="BU437">
        <v>1871.124</v>
      </c>
      <c r="BV437">
        <v>1861.5630000000001</v>
      </c>
      <c r="BW437">
        <v>426.51990000000001</v>
      </c>
      <c r="BX437">
        <v>-5.3459320000000004</v>
      </c>
      <c r="BY437">
        <v>-14.9061</v>
      </c>
      <c r="BZ437">
        <v>2.354921</v>
      </c>
      <c r="CA437">
        <v>8.9877129999999994</v>
      </c>
      <c r="CB437">
        <v>14.52999</v>
      </c>
      <c r="CC437">
        <v>282.92509999999999</v>
      </c>
      <c r="CD437">
        <v>289.46269999999998</v>
      </c>
      <c r="CE437" t="s">
        <v>122</v>
      </c>
      <c r="CF437">
        <v>200.11670000000001</v>
      </c>
      <c r="CG437" t="s">
        <v>122</v>
      </c>
      <c r="CH437" t="s">
        <v>122</v>
      </c>
      <c r="CI437">
        <v>0</v>
      </c>
      <c r="CJ437">
        <v>0</v>
      </c>
      <c r="CK437">
        <v>0</v>
      </c>
      <c r="CL437">
        <v>0</v>
      </c>
      <c r="CM437">
        <v>0</v>
      </c>
      <c r="CN437">
        <v>8.2519910000000003</v>
      </c>
      <c r="CO437">
        <v>11.71527</v>
      </c>
      <c r="CP437">
        <v>22</v>
      </c>
    </row>
    <row r="438" spans="1:94" x14ac:dyDescent="0.25">
      <c r="A438" s="2">
        <v>42439.041666666664</v>
      </c>
      <c r="B438">
        <v>44194</v>
      </c>
      <c r="C438">
        <v>-7.7984859999999996</v>
      </c>
      <c r="D438">
        <v>0.28664269999999997</v>
      </c>
      <c r="E438">
        <v>0.49297059999999998</v>
      </c>
      <c r="F438">
        <v>0.33753949999999999</v>
      </c>
      <c r="G438">
        <v>2.0860130000000001E-2</v>
      </c>
      <c r="H438">
        <v>-1.112906E-2</v>
      </c>
      <c r="I438">
        <v>-6.5809400000000004E-3</v>
      </c>
      <c r="J438">
        <v>0.96077469999999998</v>
      </c>
      <c r="K438">
        <v>-4.363276E-2</v>
      </c>
      <c r="L438">
        <v>-0.24273049999999999</v>
      </c>
      <c r="M438">
        <v>0.25358429999999998</v>
      </c>
      <c r="N438">
        <v>1.1858799999999999E-2</v>
      </c>
      <c r="O438">
        <v>0.29030270000000002</v>
      </c>
      <c r="P438">
        <v>4.7754260000000004</v>
      </c>
      <c r="Q438">
        <v>4.7418779999999998</v>
      </c>
      <c r="R438">
        <v>-36.703800000000001</v>
      </c>
      <c r="S438">
        <v>0</v>
      </c>
      <c r="T438">
        <v>146.7038</v>
      </c>
      <c r="U438">
        <v>3.8017319999999999</v>
      </c>
      <c r="V438">
        <v>-2.8341159999999999</v>
      </c>
      <c r="W438">
        <v>1.065909</v>
      </c>
      <c r="X438">
        <v>19.651240000000001</v>
      </c>
      <c r="Y438">
        <v>110</v>
      </c>
      <c r="Z438">
        <v>2738</v>
      </c>
      <c r="AA438">
        <v>0</v>
      </c>
      <c r="AB438">
        <v>0</v>
      </c>
      <c r="AC438">
        <v>15262</v>
      </c>
      <c r="AD438">
        <v>30</v>
      </c>
      <c r="AE438">
        <v>0</v>
      </c>
      <c r="AF438">
        <v>0</v>
      </c>
      <c r="AG438">
        <v>-0.6004931</v>
      </c>
      <c r="AH438">
        <v>163.04849999999999</v>
      </c>
      <c r="AI438">
        <v>-17.26848</v>
      </c>
      <c r="AJ438">
        <v>12.974019999999999</v>
      </c>
      <c r="AK438">
        <v>2.0014479999999999</v>
      </c>
      <c r="AL438">
        <v>2.164555E-2</v>
      </c>
      <c r="AM438">
        <v>-0.62272019999999995</v>
      </c>
      <c r="AN438">
        <v>1.687908</v>
      </c>
      <c r="AO438">
        <v>-0.38603510000000002</v>
      </c>
      <c r="AP438">
        <v>-0.109413</v>
      </c>
      <c r="AQ438">
        <v>6.5616090000000002E-2</v>
      </c>
      <c r="AR438">
        <v>0.40395890000000001</v>
      </c>
      <c r="AS438">
        <v>6.8296789999999996E-2</v>
      </c>
      <c r="AT438">
        <v>2.7892590000000001E-3</v>
      </c>
      <c r="AU438">
        <v>-1.4572420000000001E-2</v>
      </c>
      <c r="AV438">
        <v>563.90610000000004</v>
      </c>
      <c r="AW438">
        <v>30.623139999999999</v>
      </c>
      <c r="AX438">
        <v>99.260360000000006</v>
      </c>
      <c r="AY438">
        <v>15.793430000000001</v>
      </c>
      <c r="AZ438">
        <v>1.179503</v>
      </c>
      <c r="BA438">
        <v>-0.62272019999999995</v>
      </c>
      <c r="BB438">
        <v>160.10329999999999</v>
      </c>
      <c r="BC438">
        <v>5.1888150000000001E-2</v>
      </c>
      <c r="BD438">
        <v>-2.966106E-2</v>
      </c>
      <c r="BE438">
        <v>6.8754470000000003</v>
      </c>
      <c r="BF438">
        <v>-3.9302429999999999</v>
      </c>
      <c r="BG438">
        <v>0</v>
      </c>
      <c r="BH438">
        <v>0</v>
      </c>
      <c r="BI438">
        <v>38.372059999999998</v>
      </c>
      <c r="BJ438">
        <v>0</v>
      </c>
      <c r="BK438">
        <v>13.877370000000001</v>
      </c>
      <c r="BL438">
        <v>1.468774</v>
      </c>
      <c r="BM438">
        <v>1.584819</v>
      </c>
      <c r="BN438">
        <v>11.078440000000001</v>
      </c>
      <c r="BO438">
        <v>92.677729999999997</v>
      </c>
      <c r="BP438">
        <v>1.199605</v>
      </c>
      <c r="BQ438">
        <v>11.59165</v>
      </c>
      <c r="BR438">
        <v>0.85665559999999996</v>
      </c>
      <c r="BS438">
        <v>0.51823200000000003</v>
      </c>
      <c r="BT438">
        <v>-0.14674290000000001</v>
      </c>
      <c r="BU438">
        <v>1874.835</v>
      </c>
      <c r="BV438">
        <v>1863.9079999999999</v>
      </c>
      <c r="BW438">
        <v>426.6191</v>
      </c>
      <c r="BX438">
        <v>-3.37697</v>
      </c>
      <c r="BY438">
        <v>-14.303649999999999</v>
      </c>
      <c r="BZ438">
        <v>2.1716679999999999</v>
      </c>
      <c r="CA438">
        <v>8.9724090000000007</v>
      </c>
      <c r="CB438">
        <v>14.129009999999999</v>
      </c>
      <c r="CC438">
        <v>282.89370000000002</v>
      </c>
      <c r="CD438">
        <v>289.65910000000002</v>
      </c>
      <c r="CE438" t="s">
        <v>122</v>
      </c>
      <c r="CF438" t="s">
        <v>122</v>
      </c>
      <c r="CG438" t="s">
        <v>122</v>
      </c>
      <c r="CH438" t="s">
        <v>122</v>
      </c>
      <c r="CI438">
        <v>0</v>
      </c>
      <c r="CJ438">
        <v>0</v>
      </c>
      <c r="CK438">
        <v>0</v>
      </c>
      <c r="CL438">
        <v>0</v>
      </c>
      <c r="CM438">
        <v>0</v>
      </c>
      <c r="CN438">
        <v>8.2423120000000001</v>
      </c>
      <c r="CO438">
        <v>11.71311</v>
      </c>
      <c r="CP438">
        <v>23</v>
      </c>
    </row>
    <row r="439" spans="1:94" x14ac:dyDescent="0.25">
      <c r="A439" s="2">
        <v>42439.0625</v>
      </c>
      <c r="B439">
        <v>44195</v>
      </c>
      <c r="C439" t="s">
        <v>122</v>
      </c>
      <c r="D439" t="s">
        <v>122</v>
      </c>
      <c r="E439" t="s">
        <v>122</v>
      </c>
      <c r="F439" t="s">
        <v>122</v>
      </c>
      <c r="G439" t="s">
        <v>122</v>
      </c>
      <c r="H439" t="s">
        <v>122</v>
      </c>
      <c r="I439" t="s">
        <v>122</v>
      </c>
      <c r="J439" t="s">
        <v>122</v>
      </c>
      <c r="K439" t="s">
        <v>122</v>
      </c>
      <c r="L439" t="s">
        <v>122</v>
      </c>
      <c r="M439" t="s">
        <v>122</v>
      </c>
      <c r="N439" t="s">
        <v>122</v>
      </c>
      <c r="O439" t="s">
        <v>122</v>
      </c>
      <c r="P439" t="s">
        <v>122</v>
      </c>
      <c r="Q439" t="s">
        <v>122</v>
      </c>
      <c r="R439">
        <v>0</v>
      </c>
      <c r="S439">
        <v>0</v>
      </c>
      <c r="T439">
        <v>110</v>
      </c>
      <c r="U439" t="s">
        <v>122</v>
      </c>
      <c r="V439" t="s">
        <v>122</v>
      </c>
      <c r="W439" t="s">
        <v>122</v>
      </c>
      <c r="X439" t="s">
        <v>122</v>
      </c>
      <c r="Y439">
        <v>110</v>
      </c>
      <c r="Z439">
        <v>0</v>
      </c>
      <c r="AA439">
        <v>0</v>
      </c>
      <c r="AB439">
        <v>0</v>
      </c>
      <c r="AC439">
        <v>18000</v>
      </c>
      <c r="AD439">
        <v>3489</v>
      </c>
      <c r="AE439">
        <v>18</v>
      </c>
      <c r="AF439">
        <v>0</v>
      </c>
      <c r="AG439" t="s">
        <v>122</v>
      </c>
      <c r="AH439" t="s">
        <v>122</v>
      </c>
      <c r="AI439" t="s">
        <v>122</v>
      </c>
      <c r="AJ439" t="s">
        <v>122</v>
      </c>
      <c r="AK439" t="s">
        <v>122</v>
      </c>
      <c r="AL439" t="s">
        <v>122</v>
      </c>
      <c r="AM439" t="s">
        <v>122</v>
      </c>
      <c r="AN439" t="s">
        <v>122</v>
      </c>
      <c r="AO439" t="s">
        <v>122</v>
      </c>
      <c r="AP439" t="s">
        <v>122</v>
      </c>
      <c r="AQ439" t="s">
        <v>122</v>
      </c>
      <c r="AR439" t="s">
        <v>122</v>
      </c>
      <c r="AS439" t="s">
        <v>122</v>
      </c>
      <c r="AT439" t="s">
        <v>122</v>
      </c>
      <c r="AU439" t="s">
        <v>122</v>
      </c>
      <c r="AV439" t="s">
        <v>122</v>
      </c>
      <c r="AW439" t="s">
        <v>122</v>
      </c>
      <c r="AX439" t="s">
        <v>122</v>
      </c>
      <c r="AY439" t="s">
        <v>122</v>
      </c>
      <c r="AZ439" t="s">
        <v>122</v>
      </c>
      <c r="BA439" t="s">
        <v>122</v>
      </c>
      <c r="BB439" t="s">
        <v>122</v>
      </c>
      <c r="BC439" t="s">
        <v>122</v>
      </c>
      <c r="BD439" t="s">
        <v>122</v>
      </c>
      <c r="BE439" t="s">
        <v>122</v>
      </c>
      <c r="BF439" t="s">
        <v>122</v>
      </c>
      <c r="BG439">
        <v>0</v>
      </c>
      <c r="BH439">
        <v>0</v>
      </c>
      <c r="BI439">
        <v>49.811329999999998</v>
      </c>
      <c r="BJ439">
        <v>0</v>
      </c>
      <c r="BK439">
        <v>13.769209999999999</v>
      </c>
      <c r="BL439">
        <v>1.458809</v>
      </c>
      <c r="BM439">
        <v>1.5737289999999999</v>
      </c>
      <c r="BN439">
        <v>11.00742</v>
      </c>
      <c r="BO439">
        <v>92.697569999999999</v>
      </c>
      <c r="BP439">
        <v>1.199943</v>
      </c>
      <c r="BQ439">
        <v>13.64249</v>
      </c>
      <c r="BR439">
        <v>-0.61765499999999995</v>
      </c>
      <c r="BS439">
        <v>0.67696029999999996</v>
      </c>
      <c r="BT439">
        <v>-0.12503590000000001</v>
      </c>
      <c r="BU439">
        <v>1877.325</v>
      </c>
      <c r="BV439">
        <v>1864.4849999999999</v>
      </c>
      <c r="BW439">
        <v>426.70659999999998</v>
      </c>
      <c r="BX439">
        <v>-2.4288419999999999</v>
      </c>
      <c r="BY439">
        <v>-15.26934</v>
      </c>
      <c r="BZ439">
        <v>2.4676279999999999</v>
      </c>
      <c r="CA439">
        <v>9.0470860000000002</v>
      </c>
      <c r="CB439">
        <v>14.159700000000001</v>
      </c>
      <c r="CC439">
        <v>282.97809999999998</v>
      </c>
      <c r="CD439">
        <v>289.517</v>
      </c>
      <c r="CE439" t="s">
        <v>122</v>
      </c>
      <c r="CF439" t="s">
        <v>122</v>
      </c>
      <c r="CG439" t="s">
        <v>122</v>
      </c>
      <c r="CH439" t="s">
        <v>122</v>
      </c>
      <c r="CI439">
        <v>0</v>
      </c>
      <c r="CJ439">
        <v>0</v>
      </c>
      <c r="CK439">
        <v>0</v>
      </c>
      <c r="CL439">
        <v>0</v>
      </c>
      <c r="CM439">
        <v>0</v>
      </c>
      <c r="CN439">
        <v>8.2743839999999995</v>
      </c>
      <c r="CO439">
        <v>11.70506</v>
      </c>
      <c r="CP439">
        <v>22</v>
      </c>
    </row>
    <row r="440" spans="1:94" x14ac:dyDescent="0.25">
      <c r="A440" s="2">
        <v>42439.083333333336</v>
      </c>
      <c r="B440">
        <v>44196</v>
      </c>
      <c r="C440">
        <v>1.7427140000000001</v>
      </c>
      <c r="D440">
        <v>9.1156910000000004E-3</v>
      </c>
      <c r="E440">
        <v>8.7605379999999997E-2</v>
      </c>
      <c r="F440">
        <v>5.699158E-2</v>
      </c>
      <c r="G440">
        <v>1.4062669999999999E-2</v>
      </c>
      <c r="H440">
        <v>9.6743190000000007E-3</v>
      </c>
      <c r="I440">
        <v>1.460409E-3</v>
      </c>
      <c r="J440">
        <v>0.24675</v>
      </c>
      <c r="K440">
        <v>4.1885800000000001E-2</v>
      </c>
      <c r="L440">
        <v>6.322968E-3</v>
      </c>
      <c r="M440">
        <v>0.16975000000000001</v>
      </c>
      <c r="N440">
        <v>4.3498429999999999E-3</v>
      </c>
      <c r="O440">
        <v>2.5624999999999998E-2</v>
      </c>
      <c r="P440">
        <v>3.6090900000000001</v>
      </c>
      <c r="Q440">
        <v>3.599418</v>
      </c>
      <c r="R440">
        <v>-27.23068</v>
      </c>
      <c r="S440">
        <v>0</v>
      </c>
      <c r="T440">
        <v>137.23070000000001</v>
      </c>
      <c r="U440">
        <v>3.2004999999999999</v>
      </c>
      <c r="V440">
        <v>-1.647</v>
      </c>
      <c r="W440">
        <v>0.19487499999999999</v>
      </c>
      <c r="X440">
        <v>17.849080000000001</v>
      </c>
      <c r="Y440">
        <v>110</v>
      </c>
      <c r="Z440">
        <v>2</v>
      </c>
      <c r="AA440">
        <v>0</v>
      </c>
      <c r="AB440">
        <v>0</v>
      </c>
      <c r="AC440">
        <v>17976</v>
      </c>
      <c r="AD440">
        <v>7022</v>
      </c>
      <c r="AE440">
        <v>564</v>
      </c>
      <c r="AF440">
        <v>0</v>
      </c>
      <c r="AG440">
        <v>0.92836819999999998</v>
      </c>
      <c r="AH440">
        <v>28.952220000000001</v>
      </c>
      <c r="AI440">
        <v>-1.6797240000000001E-2</v>
      </c>
      <c r="AJ440">
        <v>35.724460000000001</v>
      </c>
      <c r="AK440">
        <v>8.8150099999999991</v>
      </c>
      <c r="AL440">
        <v>6.0642259999999997</v>
      </c>
      <c r="AM440">
        <v>0.91543909999999995</v>
      </c>
      <c r="AN440">
        <v>0.45545479999999999</v>
      </c>
      <c r="AO440">
        <v>0.1123835</v>
      </c>
      <c r="AP440">
        <v>7.7313450000000006E-2</v>
      </c>
      <c r="AQ440">
        <v>1.1671030000000001E-2</v>
      </c>
      <c r="AR440">
        <v>5.4931640000000002E-4</v>
      </c>
      <c r="AS440">
        <v>-1.3554379999999999E-4</v>
      </c>
      <c r="AT440" s="3">
        <v>-9.3246449999999999E-5</v>
      </c>
      <c r="AU440" s="3">
        <v>-1.407623E-5</v>
      </c>
      <c r="AV440">
        <v>810.81290000000001</v>
      </c>
      <c r="AW440">
        <v>12.20613</v>
      </c>
      <c r="AX440">
        <v>99.191280000000006</v>
      </c>
      <c r="AY440">
        <v>16.316890000000001</v>
      </c>
      <c r="AZ440">
        <v>1.1877580000000001</v>
      </c>
      <c r="BA440">
        <v>0.91543909999999995</v>
      </c>
      <c r="BB440">
        <v>28.477309999999999</v>
      </c>
      <c r="BC440">
        <v>1.296921E-2</v>
      </c>
      <c r="BD440" s="3">
        <v>-4.0087889999999999E-5</v>
      </c>
      <c r="BE440">
        <v>0.47638779999999997</v>
      </c>
      <c r="BF440">
        <v>-1.4725179999999999E-3</v>
      </c>
      <c r="BG440">
        <v>0</v>
      </c>
      <c r="BH440">
        <v>0</v>
      </c>
      <c r="BI440">
        <v>54.029060000000001</v>
      </c>
      <c r="BJ440">
        <v>0</v>
      </c>
      <c r="BK440">
        <v>13.09976</v>
      </c>
      <c r="BL440">
        <v>1.404244</v>
      </c>
      <c r="BM440">
        <v>1.507037</v>
      </c>
      <c r="BN440">
        <v>10.620480000000001</v>
      </c>
      <c r="BO440">
        <v>93.179150000000007</v>
      </c>
      <c r="BP440" t="s">
        <v>122</v>
      </c>
      <c r="BQ440">
        <v>15.090249999999999</v>
      </c>
      <c r="BR440">
        <v>-0.99189720000000003</v>
      </c>
      <c r="BS440">
        <v>0.52348620000000001</v>
      </c>
      <c r="BT440">
        <v>-0.48857499999999998</v>
      </c>
      <c r="BU440">
        <v>1883.3879999999999</v>
      </c>
      <c r="BV440">
        <v>1869.31</v>
      </c>
      <c r="BW440">
        <v>426.87430000000001</v>
      </c>
      <c r="BX440">
        <v>0.67834749999999999</v>
      </c>
      <c r="BY440">
        <v>-13.399839999999999</v>
      </c>
      <c r="BZ440">
        <v>2.78003</v>
      </c>
      <c r="CA440">
        <v>9.0463690000000003</v>
      </c>
      <c r="CB440">
        <v>14.223229999999999</v>
      </c>
      <c r="CC440">
        <v>282.96820000000002</v>
      </c>
      <c r="CD440">
        <v>289.15010000000001</v>
      </c>
      <c r="CE440" t="s">
        <v>122</v>
      </c>
      <c r="CF440" t="s">
        <v>122</v>
      </c>
      <c r="CG440" t="s">
        <v>122</v>
      </c>
      <c r="CH440" t="s">
        <v>122</v>
      </c>
      <c r="CI440">
        <v>1.4840579999999999E-3</v>
      </c>
      <c r="CJ440">
        <v>1.4840579999999999E-3</v>
      </c>
      <c r="CK440">
        <v>199.66839999999999</v>
      </c>
      <c r="CL440">
        <v>0</v>
      </c>
      <c r="CM440">
        <v>0</v>
      </c>
      <c r="CN440">
        <v>8.2820649999999993</v>
      </c>
      <c r="CO440">
        <v>11.693350000000001</v>
      </c>
      <c r="CP440">
        <v>23</v>
      </c>
    </row>
    <row r="441" spans="1:94" x14ac:dyDescent="0.25">
      <c r="A441" s="2">
        <v>42439.104166666664</v>
      </c>
      <c r="B441">
        <v>44197</v>
      </c>
      <c r="C441" t="s">
        <v>122</v>
      </c>
      <c r="D441" t="s">
        <v>122</v>
      </c>
      <c r="E441" t="s">
        <v>122</v>
      </c>
      <c r="F441" t="s">
        <v>122</v>
      </c>
      <c r="G441" t="s">
        <v>122</v>
      </c>
      <c r="H441" t="s">
        <v>122</v>
      </c>
      <c r="I441" t="s">
        <v>122</v>
      </c>
      <c r="J441" t="s">
        <v>122</v>
      </c>
      <c r="K441" t="s">
        <v>122</v>
      </c>
      <c r="L441" t="s">
        <v>122</v>
      </c>
      <c r="M441" t="s">
        <v>122</v>
      </c>
      <c r="N441" t="s">
        <v>122</v>
      </c>
      <c r="O441" t="s">
        <v>122</v>
      </c>
      <c r="P441" t="s">
        <v>122</v>
      </c>
      <c r="Q441" t="s">
        <v>122</v>
      </c>
      <c r="R441">
        <v>0</v>
      </c>
      <c r="S441">
        <v>0</v>
      </c>
      <c r="T441">
        <v>110</v>
      </c>
      <c r="U441" t="s">
        <v>122</v>
      </c>
      <c r="V441" t="s">
        <v>122</v>
      </c>
      <c r="W441" t="s">
        <v>122</v>
      </c>
      <c r="X441" t="s">
        <v>122</v>
      </c>
      <c r="Y441">
        <v>110</v>
      </c>
      <c r="Z441">
        <v>0</v>
      </c>
      <c r="AA441">
        <v>0</v>
      </c>
      <c r="AB441">
        <v>0</v>
      </c>
      <c r="AC441">
        <v>18000</v>
      </c>
      <c r="AD441">
        <v>4405</v>
      </c>
      <c r="AE441">
        <v>11428</v>
      </c>
      <c r="AF441">
        <v>1607</v>
      </c>
      <c r="AG441" t="s">
        <v>122</v>
      </c>
      <c r="AH441" t="s">
        <v>122</v>
      </c>
      <c r="AI441" t="s">
        <v>122</v>
      </c>
      <c r="AJ441" t="s">
        <v>122</v>
      </c>
      <c r="AK441" t="s">
        <v>122</v>
      </c>
      <c r="AL441" t="s">
        <v>122</v>
      </c>
      <c r="AM441" t="s">
        <v>122</v>
      </c>
      <c r="AN441" t="s">
        <v>122</v>
      </c>
      <c r="AO441" t="s">
        <v>122</v>
      </c>
      <c r="AP441" t="s">
        <v>122</v>
      </c>
      <c r="AQ441" t="s">
        <v>122</v>
      </c>
      <c r="AR441" t="s">
        <v>122</v>
      </c>
      <c r="AS441" t="s">
        <v>122</v>
      </c>
      <c r="AT441" t="s">
        <v>122</v>
      </c>
      <c r="AU441" t="s">
        <v>122</v>
      </c>
      <c r="AV441" t="s">
        <v>122</v>
      </c>
      <c r="AW441" t="s">
        <v>122</v>
      </c>
      <c r="AX441" t="s">
        <v>122</v>
      </c>
      <c r="AY441" t="s">
        <v>122</v>
      </c>
      <c r="AZ441" t="s">
        <v>122</v>
      </c>
      <c r="BA441" t="s">
        <v>122</v>
      </c>
      <c r="BB441" t="s">
        <v>122</v>
      </c>
      <c r="BC441" t="s">
        <v>122</v>
      </c>
      <c r="BD441" t="s">
        <v>122</v>
      </c>
      <c r="BE441" t="s">
        <v>122</v>
      </c>
      <c r="BF441" t="s">
        <v>122</v>
      </c>
      <c r="BG441">
        <v>0</v>
      </c>
      <c r="BH441">
        <v>0</v>
      </c>
      <c r="BI441">
        <v>62.90117</v>
      </c>
      <c r="BJ441">
        <v>0</v>
      </c>
      <c r="BK441">
        <v>13.58544</v>
      </c>
      <c r="BL441">
        <v>1.4639629999999999</v>
      </c>
      <c r="BM441">
        <v>1.555112</v>
      </c>
      <c r="BN441">
        <v>11.05339</v>
      </c>
      <c r="BO441">
        <v>94.138720000000006</v>
      </c>
      <c r="BP441">
        <v>1.199848</v>
      </c>
      <c r="BQ441">
        <v>11.717309999999999</v>
      </c>
      <c r="BR441">
        <v>-1.313358</v>
      </c>
      <c r="BS441">
        <v>1.0011479999999999</v>
      </c>
      <c r="BT441">
        <v>-7.8035599999999997E-2</v>
      </c>
      <c r="BU441">
        <v>1883.2760000000001</v>
      </c>
      <c r="BV441">
        <v>1872.6379999999999</v>
      </c>
      <c r="BW441">
        <v>426.9126</v>
      </c>
      <c r="BX441">
        <v>-0.10815379999999999</v>
      </c>
      <c r="BY441">
        <v>-10.74628</v>
      </c>
      <c r="BZ441">
        <v>2.580327</v>
      </c>
      <c r="CA441">
        <v>8.9379829999999991</v>
      </c>
      <c r="CB441">
        <v>14.474220000000001</v>
      </c>
      <c r="CC441">
        <v>282.8347</v>
      </c>
      <c r="CD441">
        <v>289.52839999999998</v>
      </c>
      <c r="CE441" t="s">
        <v>122</v>
      </c>
      <c r="CF441" t="s">
        <v>122</v>
      </c>
      <c r="CG441" t="s">
        <v>122</v>
      </c>
      <c r="CH441" t="s">
        <v>122</v>
      </c>
      <c r="CI441">
        <v>3.1030300000000001E-3</v>
      </c>
      <c r="CJ441">
        <v>3.1030300000000001E-3</v>
      </c>
      <c r="CK441">
        <v>200.76439999999999</v>
      </c>
      <c r="CL441">
        <v>0</v>
      </c>
      <c r="CM441">
        <v>0</v>
      </c>
      <c r="CN441">
        <v>8.3187700000000007</v>
      </c>
      <c r="CO441">
        <v>11.68174</v>
      </c>
      <c r="CP441">
        <v>22</v>
      </c>
    </row>
    <row r="442" spans="1:94" x14ac:dyDescent="0.25">
      <c r="A442" s="2">
        <v>42439.125</v>
      </c>
      <c r="B442">
        <v>44198</v>
      </c>
      <c r="C442">
        <v>-12.3447</v>
      </c>
      <c r="D442">
        <v>1.2811339999999999E-2</v>
      </c>
      <c r="E442">
        <v>0.10403510000000001</v>
      </c>
      <c r="F442">
        <v>0.27711849999999999</v>
      </c>
      <c r="G442">
        <v>1.5222589999999999E-2</v>
      </c>
      <c r="H442">
        <v>-2.0744909999999998E-2</v>
      </c>
      <c r="I442">
        <v>-1.03806E-2</v>
      </c>
      <c r="J442">
        <v>0.3456362</v>
      </c>
      <c r="K442">
        <v>-2.4296729999999999E-2</v>
      </c>
      <c r="L442">
        <v>1.016277E-2</v>
      </c>
      <c r="M442">
        <v>0.25964930000000003</v>
      </c>
      <c r="N442">
        <v>3.7231759999999999E-3</v>
      </c>
      <c r="O442">
        <v>0.13940089999999999</v>
      </c>
      <c r="P442">
        <v>6.3124710000000004</v>
      </c>
      <c r="Q442">
        <v>6.3072359999999996</v>
      </c>
      <c r="R442">
        <v>-41.893549999999998</v>
      </c>
      <c r="S442">
        <v>0</v>
      </c>
      <c r="T442">
        <v>151.89359999999999</v>
      </c>
      <c r="U442">
        <v>4.6950240000000001</v>
      </c>
      <c r="V442">
        <v>-4.2116509999999998</v>
      </c>
      <c r="W442">
        <v>0.61780970000000002</v>
      </c>
      <c r="X442">
        <v>19.007960000000001</v>
      </c>
      <c r="Y442">
        <v>110</v>
      </c>
      <c r="Z442">
        <v>5203</v>
      </c>
      <c r="AA442">
        <v>0</v>
      </c>
      <c r="AB442">
        <v>0</v>
      </c>
      <c r="AC442">
        <v>12794</v>
      </c>
      <c r="AD442">
        <v>2676</v>
      </c>
      <c r="AE442">
        <v>4742</v>
      </c>
      <c r="AF442">
        <v>185</v>
      </c>
      <c r="AG442">
        <v>-0.22472439999999999</v>
      </c>
      <c r="AH442">
        <v>-150.09110000000001</v>
      </c>
      <c r="AI442">
        <v>-3.1645289999999999</v>
      </c>
      <c r="AJ442">
        <v>27.431650000000001</v>
      </c>
      <c r="AK442">
        <v>-0.78459749999999995</v>
      </c>
      <c r="AL442">
        <v>0.14764169999999999</v>
      </c>
      <c r="AM442">
        <v>-0.14688860000000001</v>
      </c>
      <c r="AN442">
        <v>1.3883810000000001</v>
      </c>
      <c r="AO442">
        <v>-0.27861380000000002</v>
      </c>
      <c r="AP442">
        <v>3.3908409999999999E-3</v>
      </c>
      <c r="AQ442">
        <v>-6.0565550000000003E-2</v>
      </c>
      <c r="AR442">
        <v>0.2982688</v>
      </c>
      <c r="AS442">
        <v>5.0194959999999997E-2</v>
      </c>
      <c r="AT442">
        <v>-2.097255E-2</v>
      </c>
      <c r="AU442">
        <v>-2.6610380000000001E-3</v>
      </c>
      <c r="AV442">
        <v>842.07539999999995</v>
      </c>
      <c r="AW442">
        <v>10.24724</v>
      </c>
      <c r="AX442">
        <v>99.229110000000006</v>
      </c>
      <c r="AY442">
        <v>17.710909999999998</v>
      </c>
      <c r="AZ442">
        <v>1.183681</v>
      </c>
      <c r="BA442">
        <v>-0.14688860000000001</v>
      </c>
      <c r="BB442">
        <v>-147.7799</v>
      </c>
      <c r="BC442">
        <v>-7.0023479999999999E-2</v>
      </c>
      <c r="BD442">
        <v>-7.8123979999999999E-3</v>
      </c>
      <c r="BE442">
        <v>-2.0791680000000001</v>
      </c>
      <c r="BF442">
        <v>-0.23196919999999999</v>
      </c>
      <c r="BG442">
        <v>0</v>
      </c>
      <c r="BH442">
        <v>0</v>
      </c>
      <c r="BI442">
        <v>78.203609999999998</v>
      </c>
      <c r="BJ442">
        <v>0</v>
      </c>
      <c r="BK442">
        <v>13.57025</v>
      </c>
      <c r="BL442">
        <v>1.4546330000000001</v>
      </c>
      <c r="BM442">
        <v>1.5534829999999999</v>
      </c>
      <c r="BN442">
        <v>10.98353</v>
      </c>
      <c r="BO442">
        <v>93.636880000000005</v>
      </c>
      <c r="BP442" t="s">
        <v>122</v>
      </c>
      <c r="BQ442">
        <v>14.77135</v>
      </c>
      <c r="BR442">
        <v>-1.336692</v>
      </c>
      <c r="BS442">
        <v>0.7673567</v>
      </c>
      <c r="BT442">
        <v>-0.41477809999999998</v>
      </c>
      <c r="BU442">
        <v>1884.729</v>
      </c>
      <c r="BV442">
        <v>1871.1389999999999</v>
      </c>
      <c r="BW442">
        <v>426.9461</v>
      </c>
      <c r="BX442">
        <v>0.7522392</v>
      </c>
      <c r="BY442">
        <v>-12.836980000000001</v>
      </c>
      <c r="BZ442">
        <v>3.1573690000000001</v>
      </c>
      <c r="CA442">
        <v>8.8111730000000001</v>
      </c>
      <c r="CB442">
        <v>14.2767</v>
      </c>
      <c r="CC442">
        <v>282.70080000000002</v>
      </c>
      <c r="CD442">
        <v>289.3263</v>
      </c>
      <c r="CE442" t="s">
        <v>122</v>
      </c>
      <c r="CF442" t="s">
        <v>122</v>
      </c>
      <c r="CG442" t="s">
        <v>122</v>
      </c>
      <c r="CH442" t="s">
        <v>122</v>
      </c>
      <c r="CI442">
        <v>0</v>
      </c>
      <c r="CJ442">
        <v>0</v>
      </c>
      <c r="CK442">
        <v>0</v>
      </c>
      <c r="CL442">
        <v>0</v>
      </c>
      <c r="CM442">
        <v>0</v>
      </c>
      <c r="CN442">
        <v>8.2959809999999994</v>
      </c>
      <c r="CO442">
        <v>11.680400000000001</v>
      </c>
      <c r="CP442">
        <v>23</v>
      </c>
    </row>
    <row r="443" spans="1:94" x14ac:dyDescent="0.25">
      <c r="A443" s="2">
        <v>42439.145833333336</v>
      </c>
      <c r="B443">
        <v>44199</v>
      </c>
      <c r="C443">
        <v>5.3632650000000002</v>
      </c>
      <c r="D443">
        <v>0.2614609</v>
      </c>
      <c r="E443">
        <v>0.47034019999999999</v>
      </c>
      <c r="F443">
        <v>0.96710200000000002</v>
      </c>
      <c r="G443">
        <v>-2.126521E-2</v>
      </c>
      <c r="H443">
        <v>1.360485E-2</v>
      </c>
      <c r="I443">
        <v>4.5167209999999996E-3</v>
      </c>
      <c r="J443">
        <v>0.95252530000000002</v>
      </c>
      <c r="K443">
        <v>1.636541E-2</v>
      </c>
      <c r="L443">
        <v>-0.22036639999999999</v>
      </c>
      <c r="M443">
        <v>0.3211425</v>
      </c>
      <c r="N443">
        <v>1.9412809999999999E-2</v>
      </c>
      <c r="O443">
        <v>0.28518090000000001</v>
      </c>
      <c r="P443">
        <v>5.7401929999999997</v>
      </c>
      <c r="Q443">
        <v>5.693918</v>
      </c>
      <c r="R443">
        <v>-42.835419999999999</v>
      </c>
      <c r="S443">
        <v>7.2727209999999998</v>
      </c>
      <c r="T443">
        <v>152.83539999999999</v>
      </c>
      <c r="U443">
        <v>4.1754069999999999</v>
      </c>
      <c r="V443">
        <v>-3.871267</v>
      </c>
      <c r="W443">
        <v>0.68268079999999998</v>
      </c>
      <c r="X443">
        <v>19.547989999999999</v>
      </c>
      <c r="Y443">
        <v>110</v>
      </c>
      <c r="Z443">
        <v>8604</v>
      </c>
      <c r="AA443">
        <v>0</v>
      </c>
      <c r="AB443">
        <v>1</v>
      </c>
      <c r="AC443">
        <v>9252</v>
      </c>
      <c r="AD443">
        <v>1523</v>
      </c>
      <c r="AE443">
        <v>2674</v>
      </c>
      <c r="AF443">
        <v>247</v>
      </c>
      <c r="AG443">
        <v>0.57534719999999995</v>
      </c>
      <c r="AH443">
        <v>144.52969999999999</v>
      </c>
      <c r="AI443">
        <v>-3.5897420000000002</v>
      </c>
      <c r="AJ443">
        <v>52.255209999999998</v>
      </c>
      <c r="AK443">
        <v>7.4679489999999999</v>
      </c>
      <c r="AL443">
        <v>7.8257009999999996</v>
      </c>
      <c r="AM443">
        <v>0.51314159999999998</v>
      </c>
      <c r="AN443">
        <v>2.6518030000000001</v>
      </c>
      <c r="AO443">
        <v>0.44087700000000002</v>
      </c>
      <c r="AP443">
        <v>0.40882600000000002</v>
      </c>
      <c r="AQ443">
        <v>5.8875919999999998E-2</v>
      </c>
      <c r="AR443">
        <v>1.0532889999999999</v>
      </c>
      <c r="AS443">
        <v>-7.699251E-2</v>
      </c>
      <c r="AT443">
        <v>-3.8292229999999997E-2</v>
      </c>
      <c r="AU443">
        <v>-3.0231329999999999E-3</v>
      </c>
      <c r="AV443">
        <v>886.36630000000002</v>
      </c>
      <c r="AW443">
        <v>5.0948359999999999</v>
      </c>
      <c r="AX443">
        <v>99.22242</v>
      </c>
      <c r="AY443">
        <v>18.899830000000001</v>
      </c>
      <c r="AZ443">
        <v>1.181905</v>
      </c>
      <c r="BA443">
        <v>0.51314159999999998</v>
      </c>
      <c r="BB443">
        <v>143.65719999999999</v>
      </c>
      <c r="BC443">
        <v>7.1444690000000005E-2</v>
      </c>
      <c r="BD443">
        <v>-9.2391529999999999E-3</v>
      </c>
      <c r="BE443">
        <v>1.0020210000000001</v>
      </c>
      <c r="BF443">
        <v>-0.12958030000000001</v>
      </c>
      <c r="BG443">
        <v>0</v>
      </c>
      <c r="BH443">
        <v>0</v>
      </c>
      <c r="BI443">
        <v>65.597440000000006</v>
      </c>
      <c r="BJ443">
        <v>0</v>
      </c>
      <c r="BK443">
        <v>13.661899999999999</v>
      </c>
      <c r="BL443">
        <v>1.4608989999999999</v>
      </c>
      <c r="BM443">
        <v>1.5627660000000001</v>
      </c>
      <c r="BN443">
        <v>11.02732</v>
      </c>
      <c r="BO443">
        <v>93.481629999999996</v>
      </c>
      <c r="BP443">
        <v>1.2000029999999999</v>
      </c>
      <c r="BQ443">
        <v>14.24863</v>
      </c>
      <c r="BR443" t="e">
        <f>-INF</f>
        <v>#NAME?</v>
      </c>
      <c r="BS443">
        <v>0.29671750000000002</v>
      </c>
      <c r="BT443">
        <v>-0.22169259999999999</v>
      </c>
      <c r="BU443">
        <v>1884.086</v>
      </c>
      <c r="BV443">
        <v>1870.356</v>
      </c>
      <c r="BW443">
        <v>426.96230000000003</v>
      </c>
      <c r="BX443">
        <v>-0.1745912</v>
      </c>
      <c r="BY443">
        <v>-13.904820000000001</v>
      </c>
      <c r="BZ443">
        <v>2.0610360000000001</v>
      </c>
      <c r="CA443">
        <v>8.7766559999999991</v>
      </c>
      <c r="CB443">
        <v>14.572760000000001</v>
      </c>
      <c r="CC443">
        <v>282.66320000000002</v>
      </c>
      <c r="CD443">
        <v>289.46710000000002</v>
      </c>
      <c r="CE443" t="s">
        <v>122</v>
      </c>
      <c r="CF443" t="s">
        <v>122</v>
      </c>
      <c r="CG443" t="s">
        <v>122</v>
      </c>
      <c r="CH443" t="s">
        <v>122</v>
      </c>
      <c r="CI443">
        <v>0</v>
      </c>
      <c r="CJ443">
        <v>0</v>
      </c>
      <c r="CK443">
        <v>0</v>
      </c>
      <c r="CL443">
        <v>0</v>
      </c>
      <c r="CM443">
        <v>0</v>
      </c>
      <c r="CN443">
        <v>8.2840620000000005</v>
      </c>
      <c r="CO443">
        <v>11.66863</v>
      </c>
      <c r="CP443">
        <v>22</v>
      </c>
    </row>
    <row r="444" spans="1:94" x14ac:dyDescent="0.25">
      <c r="A444" s="2">
        <v>42439.166666666664</v>
      </c>
      <c r="B444">
        <v>44200</v>
      </c>
      <c r="C444">
        <v>-6.2995599999999996</v>
      </c>
      <c r="D444">
        <v>0.23597989999999999</v>
      </c>
      <c r="E444">
        <v>0.4465943</v>
      </c>
      <c r="F444">
        <v>1.0289489999999999</v>
      </c>
      <c r="G444">
        <v>-8.1926580000000002E-3</v>
      </c>
      <c r="H444">
        <v>-2.2074699999999999E-2</v>
      </c>
      <c r="I444">
        <v>-5.2995380000000003E-3</v>
      </c>
      <c r="J444">
        <v>0.87111139999999998</v>
      </c>
      <c r="K444">
        <v>-8.3070490000000004E-3</v>
      </c>
      <c r="L444">
        <v>-0.1993027</v>
      </c>
      <c r="M444">
        <v>0.26095439999999998</v>
      </c>
      <c r="N444">
        <v>7.5713639999999997E-3</v>
      </c>
      <c r="O444">
        <v>0.26571119999999998</v>
      </c>
      <c r="P444">
        <v>5.7363169999999997</v>
      </c>
      <c r="Q444">
        <v>5.6951700000000001</v>
      </c>
      <c r="R444">
        <v>-47.87677</v>
      </c>
      <c r="S444">
        <v>6.8601510000000001</v>
      </c>
      <c r="T444">
        <v>157.8768</v>
      </c>
      <c r="U444">
        <v>3.8198989999999999</v>
      </c>
      <c r="V444">
        <v>-4.2241220000000004</v>
      </c>
      <c r="W444">
        <v>0.63024590000000003</v>
      </c>
      <c r="X444">
        <v>19.257739999999998</v>
      </c>
      <c r="Y444">
        <v>110</v>
      </c>
      <c r="Z444">
        <v>8227</v>
      </c>
      <c r="AA444">
        <v>0</v>
      </c>
      <c r="AB444">
        <v>2</v>
      </c>
      <c r="AC444">
        <v>9554</v>
      </c>
      <c r="AD444">
        <v>1215</v>
      </c>
      <c r="AE444">
        <v>808</v>
      </c>
      <c r="AF444">
        <v>218</v>
      </c>
      <c r="AG444">
        <v>1.5421480000000001</v>
      </c>
      <c r="AH444">
        <v>-179.58519999999999</v>
      </c>
      <c r="AI444">
        <v>4.748786</v>
      </c>
      <c r="AJ444">
        <v>94.027190000000004</v>
      </c>
      <c r="AK444">
        <v>5.2556750000000001</v>
      </c>
      <c r="AL444">
        <v>3.3646039999999999</v>
      </c>
      <c r="AM444">
        <v>1.6185830000000001</v>
      </c>
      <c r="AN444">
        <v>2.3574290000000002</v>
      </c>
      <c r="AO444">
        <v>-8.3956589999999998E-2</v>
      </c>
      <c r="AP444">
        <v>-0.14664640000000001</v>
      </c>
      <c r="AQ444">
        <v>-7.3354649999999993E-2</v>
      </c>
      <c r="AR444">
        <v>1.1412720000000001</v>
      </c>
      <c r="AS444">
        <v>2.5225579999999998E-3</v>
      </c>
      <c r="AT444">
        <v>-3.2947509999999998E-3</v>
      </c>
      <c r="AU444">
        <v>3.9949419999999996E-3</v>
      </c>
      <c r="AV444">
        <v>884.72190000000001</v>
      </c>
      <c r="AW444">
        <v>2.8453680000000001</v>
      </c>
      <c r="AX444">
        <v>99.212479999999999</v>
      </c>
      <c r="AY444">
        <v>18.89659</v>
      </c>
      <c r="AZ444">
        <v>1.1831739999999999</v>
      </c>
      <c r="BA444">
        <v>1.6185830000000001</v>
      </c>
      <c r="BB444">
        <v>-178.9854</v>
      </c>
      <c r="BC444">
        <v>-8.8584330000000003E-2</v>
      </c>
      <c r="BD444">
        <v>1.2149220000000001E-2</v>
      </c>
      <c r="BE444">
        <v>-0.69514989999999999</v>
      </c>
      <c r="BF444">
        <v>9.5338900000000004E-2</v>
      </c>
      <c r="BG444">
        <v>0</v>
      </c>
      <c r="BH444">
        <v>0</v>
      </c>
      <c r="BI444">
        <v>57.346330000000002</v>
      </c>
      <c r="BJ444">
        <v>0</v>
      </c>
      <c r="BK444">
        <v>13.609249999999999</v>
      </c>
      <c r="BL444">
        <v>1.460256</v>
      </c>
      <c r="BM444">
        <v>1.557418</v>
      </c>
      <c r="BN444">
        <v>11.02449</v>
      </c>
      <c r="BO444">
        <v>93.761369999999999</v>
      </c>
      <c r="BP444">
        <v>1.2001440000000001</v>
      </c>
      <c r="BQ444">
        <v>13.45711</v>
      </c>
      <c r="BR444">
        <v>0.39239649999999998</v>
      </c>
      <c r="BS444">
        <v>0.25964009999999998</v>
      </c>
      <c r="BT444">
        <v>-0.30620799999999998</v>
      </c>
      <c r="BU444">
        <v>1882.7449999999999</v>
      </c>
      <c r="BV444">
        <v>1869.854</v>
      </c>
      <c r="BW444">
        <v>426.89260000000002</v>
      </c>
      <c r="BX444">
        <v>-0.28670909999999999</v>
      </c>
      <c r="BY444">
        <v>-13.17797</v>
      </c>
      <c r="BZ444">
        <v>2.298724</v>
      </c>
      <c r="CA444">
        <v>8.7538020000000003</v>
      </c>
      <c r="CB444">
        <v>14.79025</v>
      </c>
      <c r="CC444">
        <v>282.63940000000002</v>
      </c>
      <c r="CD444">
        <v>289.41629999999998</v>
      </c>
      <c r="CE444" t="s">
        <v>122</v>
      </c>
      <c r="CF444">
        <v>235.29040000000001</v>
      </c>
      <c r="CG444" t="s">
        <v>122</v>
      </c>
      <c r="CH444" t="s">
        <v>122</v>
      </c>
      <c r="CI444">
        <v>1.4840579999999999E-3</v>
      </c>
      <c r="CJ444">
        <v>1.4840579999999999E-3</v>
      </c>
      <c r="CK444">
        <v>218.68090000000001</v>
      </c>
      <c r="CL444">
        <v>0</v>
      </c>
      <c r="CM444">
        <v>0.254</v>
      </c>
      <c r="CN444">
        <v>8.2403659999999999</v>
      </c>
      <c r="CO444">
        <v>11.66353</v>
      </c>
      <c r="CP444">
        <v>23</v>
      </c>
    </row>
    <row r="445" spans="1:94" x14ac:dyDescent="0.25">
      <c r="A445" s="2">
        <v>42439.1875</v>
      </c>
      <c r="B445">
        <v>44201</v>
      </c>
      <c r="C445">
        <v>9.3119580000000006</v>
      </c>
      <c r="D445">
        <v>0.15077850000000001</v>
      </c>
      <c r="E445">
        <v>0.35673630000000001</v>
      </c>
      <c r="F445">
        <v>0.86023490000000002</v>
      </c>
      <c r="G445">
        <v>-2.9032470000000001E-2</v>
      </c>
      <c r="H445">
        <v>-2.5873719999999999E-2</v>
      </c>
      <c r="I445">
        <v>7.8229900000000002E-3</v>
      </c>
      <c r="J445">
        <v>0.72015660000000004</v>
      </c>
      <c r="K445">
        <v>-1.3706329999999999E-2</v>
      </c>
      <c r="L445">
        <v>-0.126139</v>
      </c>
      <c r="M445">
        <v>0.3463078</v>
      </c>
      <c r="N445">
        <v>1.6859889999999999E-2</v>
      </c>
      <c r="O445">
        <v>0.2167152</v>
      </c>
      <c r="P445">
        <v>5.5311199999999996</v>
      </c>
      <c r="Q445">
        <v>5.4977929999999997</v>
      </c>
      <c r="R445">
        <v>-49.014710000000001</v>
      </c>
      <c r="S445">
        <v>0</v>
      </c>
      <c r="T445">
        <v>159.0147</v>
      </c>
      <c r="U445">
        <v>3.6058119999999998</v>
      </c>
      <c r="V445">
        <v>-4.1501700000000001</v>
      </c>
      <c r="W445">
        <v>0.53747250000000002</v>
      </c>
      <c r="X445">
        <v>18.875080000000001</v>
      </c>
      <c r="Y445">
        <v>110</v>
      </c>
      <c r="Z445">
        <v>8529</v>
      </c>
      <c r="AA445">
        <v>0</v>
      </c>
      <c r="AB445">
        <v>4</v>
      </c>
      <c r="AC445">
        <v>9180</v>
      </c>
      <c r="AD445">
        <v>2170</v>
      </c>
      <c r="AE445">
        <v>2178</v>
      </c>
      <c r="AF445">
        <v>1425</v>
      </c>
      <c r="AG445">
        <v>-4.2283980000000003</v>
      </c>
      <c r="AH445">
        <v>-93.195160000000001</v>
      </c>
      <c r="AI445">
        <v>15.072900000000001</v>
      </c>
      <c r="AJ445">
        <v>163.60769999999999</v>
      </c>
      <c r="AK445">
        <v>-5.878387</v>
      </c>
      <c r="AL445">
        <v>-19.61917</v>
      </c>
      <c r="AM445">
        <v>-4.2207569999999999</v>
      </c>
      <c r="AN445">
        <v>3.0834609999999998</v>
      </c>
      <c r="AO445">
        <v>8.0204960000000006E-2</v>
      </c>
      <c r="AP445">
        <v>-0.55248240000000004</v>
      </c>
      <c r="AQ445">
        <v>-3.8172249999999998E-2</v>
      </c>
      <c r="AR445">
        <v>0.87648559999999998</v>
      </c>
      <c r="AS445">
        <v>-3.9092780000000001E-2</v>
      </c>
      <c r="AT445">
        <v>4.4254929999999998E-2</v>
      </c>
      <c r="AU445">
        <v>1.266277E-2</v>
      </c>
      <c r="AV445">
        <v>903.84529999999995</v>
      </c>
      <c r="AW445">
        <v>2.6604559999999999</v>
      </c>
      <c r="AX445">
        <v>99.21696</v>
      </c>
      <c r="AY445">
        <v>18.537569999999999</v>
      </c>
      <c r="AZ445">
        <v>1.1847989999999999</v>
      </c>
      <c r="BA445">
        <v>-4.2207569999999999</v>
      </c>
      <c r="BB445">
        <v>-93.140270000000001</v>
      </c>
      <c r="BC445">
        <v>-4.7021750000000001E-2</v>
      </c>
      <c r="BD445">
        <v>3.938009E-2</v>
      </c>
      <c r="BE445">
        <v>-0.33771519999999999</v>
      </c>
      <c r="BF445">
        <v>0.28283199999999997</v>
      </c>
      <c r="BG445">
        <v>0</v>
      </c>
      <c r="BH445">
        <v>0</v>
      </c>
      <c r="BI445">
        <v>43.436219999999999</v>
      </c>
      <c r="BJ445">
        <v>0</v>
      </c>
      <c r="BK445">
        <v>13.611800000000001</v>
      </c>
      <c r="BL445">
        <v>1.4640690000000001</v>
      </c>
      <c r="BM445">
        <v>1.5576730000000001</v>
      </c>
      <c r="BN445">
        <v>11.053179999999999</v>
      </c>
      <c r="BO445">
        <v>93.990799999999993</v>
      </c>
      <c r="BP445">
        <v>1.1999960000000001</v>
      </c>
      <c r="BQ445">
        <v>11.89466</v>
      </c>
      <c r="BR445">
        <v>-2.1954549999999999</v>
      </c>
      <c r="BS445">
        <v>0.42310009999999998</v>
      </c>
      <c r="BT445">
        <v>-0.2181477</v>
      </c>
      <c r="BU445">
        <v>1882.0429999999999</v>
      </c>
      <c r="BV445">
        <v>1870.789</v>
      </c>
      <c r="BW445">
        <v>426.85270000000003</v>
      </c>
      <c r="BX445">
        <v>-0.28429149999999997</v>
      </c>
      <c r="BY445">
        <v>-11.537699999999999</v>
      </c>
      <c r="BZ445">
        <v>2.218048</v>
      </c>
      <c r="CA445">
        <v>8.6650080000000003</v>
      </c>
      <c r="CB445">
        <v>14.996639999999999</v>
      </c>
      <c r="CC445">
        <v>282.5324</v>
      </c>
      <c r="CD445">
        <v>289.58940000000001</v>
      </c>
      <c r="CE445" t="s">
        <v>122</v>
      </c>
      <c r="CF445">
        <v>190.31389999999999</v>
      </c>
      <c r="CG445" t="s">
        <v>122</v>
      </c>
      <c r="CH445" t="s">
        <v>122</v>
      </c>
      <c r="CI445">
        <v>0</v>
      </c>
      <c r="CJ445">
        <v>0</v>
      </c>
      <c r="CK445">
        <v>0</v>
      </c>
      <c r="CL445">
        <v>0</v>
      </c>
      <c r="CM445">
        <v>0.254</v>
      </c>
      <c r="CN445">
        <v>8.2289549999999991</v>
      </c>
      <c r="CO445">
        <v>11.65967</v>
      </c>
      <c r="CP445">
        <v>22</v>
      </c>
    </row>
    <row r="446" spans="1:94" x14ac:dyDescent="0.25">
      <c r="A446" s="2">
        <v>42439.208333333336</v>
      </c>
      <c r="B446">
        <v>44202</v>
      </c>
      <c r="C446">
        <v>131.8091</v>
      </c>
      <c r="D446">
        <v>0.1014523</v>
      </c>
      <c r="E446">
        <v>0.29444389999999998</v>
      </c>
      <c r="F446">
        <v>2.5796760000000001</v>
      </c>
      <c r="G446">
        <v>0.57960800000000001</v>
      </c>
      <c r="H446">
        <v>0.72941100000000003</v>
      </c>
      <c r="I446">
        <v>0.1121154</v>
      </c>
      <c r="J446">
        <v>0.94285430000000003</v>
      </c>
      <c r="K446">
        <v>-3.1140979999999999E-2</v>
      </c>
      <c r="L446">
        <v>-6.7952390000000001E-2</v>
      </c>
      <c r="M446">
        <v>0.79067609999999999</v>
      </c>
      <c r="N446">
        <v>-5.3841220000000002E-2</v>
      </c>
      <c r="O446">
        <v>0.32705040000000002</v>
      </c>
      <c r="P446">
        <v>5.0435739999999996</v>
      </c>
      <c r="Q446">
        <v>4.964798</v>
      </c>
      <c r="R446">
        <v>-36.555599999999998</v>
      </c>
      <c r="S446">
        <v>0</v>
      </c>
      <c r="T446">
        <v>146.5556</v>
      </c>
      <c r="U446">
        <v>3.9881199999999999</v>
      </c>
      <c r="V446">
        <v>-2.9570409999999998</v>
      </c>
      <c r="W446">
        <v>0.64272050000000003</v>
      </c>
      <c r="X446">
        <v>22.56466</v>
      </c>
      <c r="Y446">
        <v>110</v>
      </c>
      <c r="Z446">
        <v>4117</v>
      </c>
      <c r="AA446">
        <v>0</v>
      </c>
      <c r="AB446">
        <v>6</v>
      </c>
      <c r="AC446">
        <v>11794</v>
      </c>
      <c r="AD446">
        <v>8016</v>
      </c>
      <c r="AE446">
        <v>4092</v>
      </c>
      <c r="AF446">
        <v>1679</v>
      </c>
      <c r="AG446">
        <v>-7.1872829999999999</v>
      </c>
      <c r="AH446">
        <v>-208.10720000000001</v>
      </c>
      <c r="AI446">
        <v>144.79409999999999</v>
      </c>
      <c r="AJ446">
        <v>517.85440000000006</v>
      </c>
      <c r="AK446">
        <v>-18.462710000000001</v>
      </c>
      <c r="AL446">
        <v>-25.684100000000001</v>
      </c>
      <c r="AM446">
        <v>-7.3942180000000004</v>
      </c>
      <c r="AN446">
        <v>2.608727</v>
      </c>
      <c r="AO446">
        <v>-0.25688889999999998</v>
      </c>
      <c r="AP446">
        <v>-0.37009579999999997</v>
      </c>
      <c r="AQ446">
        <v>-8.5119780000000006E-2</v>
      </c>
      <c r="AR446">
        <v>2.700215</v>
      </c>
      <c r="AS446">
        <v>0.61352830000000003</v>
      </c>
      <c r="AT446">
        <v>0.77812499999999996</v>
      </c>
      <c r="AU446">
        <v>0.1231603</v>
      </c>
      <c r="AV446">
        <v>692.29129999999998</v>
      </c>
      <c r="AW446">
        <v>-0.56885839999999999</v>
      </c>
      <c r="AX446">
        <v>99.206540000000004</v>
      </c>
      <c r="AY446">
        <v>22.64095</v>
      </c>
      <c r="AZ446">
        <v>1.170191</v>
      </c>
      <c r="BA446">
        <v>-7.3942180000000004</v>
      </c>
      <c r="BB446">
        <v>-207.69229999999999</v>
      </c>
      <c r="BC446">
        <v>-8.1091839999999998E-2</v>
      </c>
      <c r="BD446">
        <v>0.28802800000000001</v>
      </c>
      <c r="BE446">
        <v>0.1625856</v>
      </c>
      <c r="BF446">
        <v>-0.57748370000000004</v>
      </c>
      <c r="BG446">
        <v>0</v>
      </c>
      <c r="BH446">
        <v>0</v>
      </c>
      <c r="BI446">
        <v>43.680889999999998</v>
      </c>
      <c r="BJ446">
        <v>0</v>
      </c>
      <c r="BK446">
        <v>13.5435</v>
      </c>
      <c r="BL446">
        <v>1.461036</v>
      </c>
      <c r="BM446">
        <v>1.550764</v>
      </c>
      <c r="BN446">
        <v>11.032909999999999</v>
      </c>
      <c r="BO446">
        <v>94.213980000000006</v>
      </c>
      <c r="BP446">
        <v>1.20035</v>
      </c>
      <c r="BQ446">
        <v>8.0529799999999998</v>
      </c>
      <c r="BR446">
        <v>-0.30383250000000001</v>
      </c>
      <c r="BS446">
        <v>0.28802489999999997</v>
      </c>
      <c r="BT446">
        <v>-0.1255376</v>
      </c>
      <c r="BU446">
        <v>1882.049</v>
      </c>
      <c r="BV446">
        <v>1874.4090000000001</v>
      </c>
      <c r="BW446">
        <v>426.88400000000001</v>
      </c>
      <c r="BX446">
        <v>-0.83057740000000002</v>
      </c>
      <c r="BY446">
        <v>-8.4699950000000008</v>
      </c>
      <c r="BZ446">
        <v>2.3488020000000001</v>
      </c>
      <c r="CA446">
        <v>8.6752350000000007</v>
      </c>
      <c r="CB446">
        <v>15.478059999999999</v>
      </c>
      <c r="CC446">
        <v>282.53530000000001</v>
      </c>
      <c r="CD446">
        <v>289.69940000000003</v>
      </c>
      <c r="CE446" t="s">
        <v>122</v>
      </c>
      <c r="CF446">
        <v>117.3925</v>
      </c>
      <c r="CG446" t="s">
        <v>122</v>
      </c>
      <c r="CH446" t="s">
        <v>122</v>
      </c>
      <c r="CI446">
        <v>0</v>
      </c>
      <c r="CJ446">
        <v>0</v>
      </c>
      <c r="CK446">
        <v>0</v>
      </c>
      <c r="CL446">
        <v>0</v>
      </c>
      <c r="CM446">
        <v>0.76200000000000001</v>
      </c>
      <c r="CN446">
        <v>8.1668810000000001</v>
      </c>
      <c r="CO446">
        <v>11.64799</v>
      </c>
      <c r="CP446">
        <v>23</v>
      </c>
    </row>
    <row r="447" spans="1:94" x14ac:dyDescent="0.25">
      <c r="A447" s="2">
        <v>42439.229166666664</v>
      </c>
      <c r="B447">
        <v>44203</v>
      </c>
      <c r="C447">
        <v>12.15409</v>
      </c>
      <c r="D447">
        <v>0.11643530000000001</v>
      </c>
      <c r="E447">
        <v>0.31695839999999997</v>
      </c>
      <c r="F447">
        <v>1.41221</v>
      </c>
      <c r="G447">
        <v>-0.12556829999999999</v>
      </c>
      <c r="H447">
        <v>-7.479595E-2</v>
      </c>
      <c r="I447">
        <v>1.0438050000000001E-2</v>
      </c>
      <c r="J447">
        <v>0.92562060000000002</v>
      </c>
      <c r="K447">
        <v>-9.5408080000000006E-2</v>
      </c>
      <c r="L447">
        <v>-7.939649E-2</v>
      </c>
      <c r="M447">
        <v>0.80671599999999999</v>
      </c>
      <c r="N447">
        <v>-6.1554369999999997E-2</v>
      </c>
      <c r="O447">
        <v>0.35489150000000003</v>
      </c>
      <c r="P447">
        <v>4.671589</v>
      </c>
      <c r="Q447">
        <v>4.5966639999999996</v>
      </c>
      <c r="R447">
        <v>-33.150149999999996</v>
      </c>
      <c r="S447">
        <v>0</v>
      </c>
      <c r="T447">
        <v>143.15010000000001</v>
      </c>
      <c r="U447">
        <v>3.8485149999999999</v>
      </c>
      <c r="V447">
        <v>-2.5136150000000002</v>
      </c>
      <c r="W447">
        <v>0.63493670000000002</v>
      </c>
      <c r="X447">
        <v>25.420200000000001</v>
      </c>
      <c r="Y447">
        <v>110</v>
      </c>
      <c r="Z447">
        <v>3242</v>
      </c>
      <c r="AA447">
        <v>0</v>
      </c>
      <c r="AB447">
        <v>9</v>
      </c>
      <c r="AC447">
        <v>12648</v>
      </c>
      <c r="AD447">
        <v>9412</v>
      </c>
      <c r="AE447">
        <v>3472</v>
      </c>
      <c r="AF447">
        <v>1709</v>
      </c>
      <c r="AG447">
        <v>4.1225779999999999</v>
      </c>
      <c r="AH447">
        <v>-73.39873</v>
      </c>
      <c r="AI447">
        <v>16.821909999999999</v>
      </c>
      <c r="AJ447">
        <v>109.4006</v>
      </c>
      <c r="AK447">
        <v>2.0545650000000002</v>
      </c>
      <c r="AL447">
        <v>10.35234</v>
      </c>
      <c r="AM447">
        <v>4.1177039999999998</v>
      </c>
      <c r="AN447">
        <v>1.049048</v>
      </c>
      <c r="AO447">
        <v>3.115797E-2</v>
      </c>
      <c r="AP447">
        <v>-9.8592040000000008E-4</v>
      </c>
      <c r="AQ447">
        <v>-3.006586E-2</v>
      </c>
      <c r="AR447">
        <v>1.404099</v>
      </c>
      <c r="AS447">
        <v>-0.12994820000000001</v>
      </c>
      <c r="AT447">
        <v>-7.4911259999999993E-2</v>
      </c>
      <c r="AU447">
        <v>1.4446809999999999E-2</v>
      </c>
      <c r="AV447">
        <v>753.74289999999996</v>
      </c>
      <c r="AW447">
        <v>-2.4096799999999998</v>
      </c>
      <c r="AX447">
        <v>99.189959999999999</v>
      </c>
      <c r="AY447">
        <v>25.740549999999999</v>
      </c>
      <c r="AZ447">
        <v>1.1589910000000001</v>
      </c>
      <c r="BA447">
        <v>4.1177039999999998</v>
      </c>
      <c r="BB447">
        <v>-73.360709999999997</v>
      </c>
      <c r="BC447">
        <v>-3.1436949999999998E-2</v>
      </c>
      <c r="BD447">
        <v>3.6310219999999997E-2</v>
      </c>
      <c r="BE447">
        <v>0.245226</v>
      </c>
      <c r="BF447">
        <v>-0.2832402</v>
      </c>
      <c r="BG447">
        <v>0</v>
      </c>
      <c r="BH447">
        <v>0</v>
      </c>
      <c r="BI447">
        <v>36.091059999999999</v>
      </c>
      <c r="BJ447">
        <v>0</v>
      </c>
      <c r="BK447">
        <v>13.475580000000001</v>
      </c>
      <c r="BL447">
        <v>1.4572579999999999</v>
      </c>
      <c r="BM447">
        <v>1.543911</v>
      </c>
      <c r="BN447">
        <v>11.00698</v>
      </c>
      <c r="BO447">
        <v>94.387469999999993</v>
      </c>
      <c r="BP447">
        <v>1.2005250000000001</v>
      </c>
      <c r="BQ447">
        <v>5.3557940000000004</v>
      </c>
      <c r="BR447">
        <v>-0.68525990000000003</v>
      </c>
      <c r="BS447">
        <v>0.22418930000000001</v>
      </c>
      <c r="BT447">
        <v>-0.127697</v>
      </c>
      <c r="BU447">
        <v>1881.1869999999999</v>
      </c>
      <c r="BV447">
        <v>1876.183</v>
      </c>
      <c r="BW447">
        <v>426.8904</v>
      </c>
      <c r="BX447">
        <v>-1.80619</v>
      </c>
      <c r="BY447">
        <v>-6.8100969999999998</v>
      </c>
      <c r="BZ447">
        <v>2.242213</v>
      </c>
      <c r="CA447">
        <v>8.7536919999999991</v>
      </c>
      <c r="CB447">
        <v>15.664020000000001</v>
      </c>
      <c r="CC447">
        <v>282.61880000000002</v>
      </c>
      <c r="CD447">
        <v>289.70729999999998</v>
      </c>
      <c r="CE447" t="s">
        <v>122</v>
      </c>
      <c r="CF447">
        <v>240.55080000000001</v>
      </c>
      <c r="CG447" t="s">
        <v>122</v>
      </c>
      <c r="CH447" t="s">
        <v>122</v>
      </c>
      <c r="CI447">
        <v>0</v>
      </c>
      <c r="CJ447">
        <v>0</v>
      </c>
      <c r="CK447">
        <v>0</v>
      </c>
      <c r="CL447">
        <v>0</v>
      </c>
      <c r="CM447">
        <v>0.254</v>
      </c>
      <c r="CN447">
        <v>8.1826600000000003</v>
      </c>
      <c r="CO447">
        <v>11.645810000000001</v>
      </c>
      <c r="CP447">
        <v>22</v>
      </c>
    </row>
    <row r="448" spans="1:94" x14ac:dyDescent="0.25">
      <c r="A448" s="2">
        <v>42439.25</v>
      </c>
      <c r="B448">
        <v>44204</v>
      </c>
      <c r="C448">
        <v>0.51633499999999999</v>
      </c>
      <c r="D448">
        <v>8.6731829999999996E-2</v>
      </c>
      <c r="E448">
        <v>0.27356570000000002</v>
      </c>
      <c r="F448">
        <v>1.5415509999999999</v>
      </c>
      <c r="G448">
        <v>-0.29960730000000002</v>
      </c>
      <c r="H448">
        <v>-0.18397649999999999</v>
      </c>
      <c r="I448">
        <v>4.4345860000000002E-4</v>
      </c>
      <c r="J448">
        <v>0.83504469999999997</v>
      </c>
      <c r="K448">
        <v>4.4397190000000003E-2</v>
      </c>
      <c r="L448">
        <v>-7.4816480000000005E-2</v>
      </c>
      <c r="M448">
        <v>0.57393289999999997</v>
      </c>
      <c r="N448">
        <v>1.8037330000000001E-3</v>
      </c>
      <c r="O448">
        <v>0.2676904</v>
      </c>
      <c r="P448">
        <v>4.4044150000000002</v>
      </c>
      <c r="Q448">
        <v>4.3502510000000001</v>
      </c>
      <c r="R448">
        <v>-25.254090000000001</v>
      </c>
      <c r="S448">
        <v>0</v>
      </c>
      <c r="T448">
        <v>135.25409999999999</v>
      </c>
      <c r="U448">
        <v>3.934469</v>
      </c>
      <c r="V448">
        <v>-1.8559639999999999</v>
      </c>
      <c r="W448">
        <v>0.59727569999999996</v>
      </c>
      <c r="X448">
        <v>25.40523</v>
      </c>
      <c r="Y448">
        <v>110</v>
      </c>
      <c r="Z448">
        <v>3396</v>
      </c>
      <c r="AA448">
        <v>0</v>
      </c>
      <c r="AB448">
        <v>8</v>
      </c>
      <c r="AC448">
        <v>13516</v>
      </c>
      <c r="AD448">
        <v>7955</v>
      </c>
      <c r="AE448">
        <v>5468</v>
      </c>
      <c r="AF448">
        <v>3091</v>
      </c>
      <c r="AG448">
        <v>-1.036767</v>
      </c>
      <c r="AH448">
        <v>-71.775090000000006</v>
      </c>
      <c r="AI448">
        <v>5.0944380000000002</v>
      </c>
      <c r="AJ448">
        <v>117.41759999999999</v>
      </c>
      <c r="AK448">
        <v>-13.943149999999999</v>
      </c>
      <c r="AL448">
        <v>-21.301100000000002</v>
      </c>
      <c r="AM448">
        <v>-1.0190699999999999</v>
      </c>
      <c r="AN448">
        <v>0.90924090000000002</v>
      </c>
      <c r="AO448">
        <v>-0.17736270000000001</v>
      </c>
      <c r="AP448">
        <v>-0.1105035</v>
      </c>
      <c r="AQ448">
        <v>-2.9487369999999999E-2</v>
      </c>
      <c r="AR448">
        <v>1.5230729999999999</v>
      </c>
      <c r="AS448">
        <v>-0.27673969999999998</v>
      </c>
      <c r="AT448">
        <v>-0.16977529999999999</v>
      </c>
      <c r="AU448">
        <v>4.3753999999999998E-3</v>
      </c>
      <c r="AV448">
        <v>672.54899999999998</v>
      </c>
      <c r="AW448">
        <v>-2.7115040000000001</v>
      </c>
      <c r="AX448">
        <v>99.176779999999994</v>
      </c>
      <c r="AY448">
        <v>25.765650000000001</v>
      </c>
      <c r="AZ448">
        <v>1.1589240000000001</v>
      </c>
      <c r="BA448">
        <v>-1.0190699999999999</v>
      </c>
      <c r="BB448">
        <v>-71.949190000000002</v>
      </c>
      <c r="BC448">
        <v>-2.7505249999999998E-2</v>
      </c>
      <c r="BD448">
        <v>9.8074630000000006E-3</v>
      </c>
      <c r="BE448">
        <v>0.27057750000000003</v>
      </c>
      <c r="BF448">
        <v>-9.6479010000000004E-2</v>
      </c>
      <c r="BG448">
        <v>0</v>
      </c>
      <c r="BH448">
        <v>0</v>
      </c>
      <c r="BI448">
        <v>34.953330000000001</v>
      </c>
      <c r="BJ448">
        <v>0</v>
      </c>
      <c r="BK448">
        <v>13.438040000000001</v>
      </c>
      <c r="BL448">
        <v>1.4638679999999999</v>
      </c>
      <c r="BM448">
        <v>1.5401370000000001</v>
      </c>
      <c r="BN448">
        <v>11.05836</v>
      </c>
      <c r="BO448">
        <v>95.047899999999998</v>
      </c>
      <c r="BP448">
        <v>1.20045</v>
      </c>
      <c r="BQ448">
        <v>4.2304029999999999</v>
      </c>
      <c r="BR448">
        <v>-0.2405389</v>
      </c>
      <c r="BS448">
        <v>0.23020959999999999</v>
      </c>
      <c r="BT448">
        <v>-3.5625459999999998E-2</v>
      </c>
      <c r="BU448">
        <v>1881.191</v>
      </c>
      <c r="BV448">
        <v>1877.2260000000001</v>
      </c>
      <c r="BW448">
        <v>426.89800000000002</v>
      </c>
      <c r="BX448">
        <v>-1.936042</v>
      </c>
      <c r="BY448">
        <v>-5.9006100000000004</v>
      </c>
      <c r="BZ448">
        <v>2.0638640000000001</v>
      </c>
      <c r="CA448">
        <v>8.8205749999999998</v>
      </c>
      <c r="CB448">
        <v>15.99921</v>
      </c>
      <c r="CC448">
        <v>282.68889999999999</v>
      </c>
      <c r="CD448">
        <v>289.68029999999999</v>
      </c>
      <c r="CE448" t="s">
        <v>122</v>
      </c>
      <c r="CF448" t="s">
        <v>122</v>
      </c>
      <c r="CG448" t="s">
        <v>122</v>
      </c>
      <c r="CH448" t="s">
        <v>122</v>
      </c>
      <c r="CI448">
        <v>0</v>
      </c>
      <c r="CJ448">
        <v>0</v>
      </c>
      <c r="CK448">
        <v>0</v>
      </c>
      <c r="CL448">
        <v>0</v>
      </c>
      <c r="CM448">
        <v>0.254</v>
      </c>
      <c r="CN448">
        <v>8.1961320000000004</v>
      </c>
      <c r="CO448">
        <v>11.636469999999999</v>
      </c>
      <c r="CP448">
        <v>23</v>
      </c>
    </row>
    <row r="449" spans="1:94" x14ac:dyDescent="0.25">
      <c r="A449" s="2">
        <v>42439.270833333336</v>
      </c>
      <c r="B449">
        <v>44205</v>
      </c>
      <c r="C449">
        <v>16.697320000000001</v>
      </c>
      <c r="D449">
        <v>0.21616340000000001</v>
      </c>
      <c r="E449">
        <v>0.43038090000000001</v>
      </c>
      <c r="F449">
        <v>1.4142699999999999</v>
      </c>
      <c r="G449">
        <v>-0.39909699999999998</v>
      </c>
      <c r="H449">
        <v>5.9844260000000002E-3</v>
      </c>
      <c r="I449">
        <v>1.4241220000000001E-2</v>
      </c>
      <c r="J449">
        <v>1.198105</v>
      </c>
      <c r="K449">
        <v>-0.34280179999999999</v>
      </c>
      <c r="L449">
        <v>-2.1650369999999999E-2</v>
      </c>
      <c r="M449">
        <v>1.120862</v>
      </c>
      <c r="N449">
        <v>-0.18395810000000001</v>
      </c>
      <c r="O449">
        <v>0.46247719999999998</v>
      </c>
      <c r="P449">
        <v>5.1306700000000003</v>
      </c>
      <c r="Q449">
        <v>5.041741</v>
      </c>
      <c r="R449">
        <v>-16.635349999999999</v>
      </c>
      <c r="S449">
        <v>0</v>
      </c>
      <c r="T449">
        <v>126.6353</v>
      </c>
      <c r="U449">
        <v>4.8307270000000004</v>
      </c>
      <c r="V449">
        <v>-1.443346</v>
      </c>
      <c r="W449">
        <v>0.81471559999999998</v>
      </c>
      <c r="X449">
        <v>23.353899999999999</v>
      </c>
      <c r="Y449">
        <v>110</v>
      </c>
      <c r="Z449">
        <v>1309</v>
      </c>
      <c r="AA449">
        <v>0</v>
      </c>
      <c r="AB449">
        <v>14</v>
      </c>
      <c r="AC449">
        <v>15209</v>
      </c>
      <c r="AD449">
        <v>10956</v>
      </c>
      <c r="AE449">
        <v>7133</v>
      </c>
      <c r="AF449">
        <v>5557</v>
      </c>
      <c r="AG449">
        <v>-2.8061989999999999</v>
      </c>
      <c r="AH449">
        <v>24.388950000000001</v>
      </c>
      <c r="AI449">
        <v>15.1433</v>
      </c>
      <c r="AJ449">
        <v>55.331569999999999</v>
      </c>
      <c r="AK449">
        <v>10.286960000000001</v>
      </c>
      <c r="AL449">
        <v>0.90075470000000002</v>
      </c>
      <c r="AM449">
        <v>-2.845882</v>
      </c>
      <c r="AN449">
        <v>0.48868309999999998</v>
      </c>
      <c r="AO449">
        <v>9.4130870000000005E-2</v>
      </c>
      <c r="AP449">
        <v>9.7763539999999993E-3</v>
      </c>
      <c r="AQ449">
        <v>1.016708E-2</v>
      </c>
      <c r="AR449">
        <v>1.4362969999999999</v>
      </c>
      <c r="AS449">
        <v>-0.41253849999999997</v>
      </c>
      <c r="AT449">
        <v>4.7277209999999998E-3</v>
      </c>
      <c r="AU449">
        <v>1.291579E-2</v>
      </c>
      <c r="AV449">
        <v>692.26990000000001</v>
      </c>
      <c r="AW449">
        <v>-2.9936729999999998</v>
      </c>
      <c r="AX449">
        <v>99.18092</v>
      </c>
      <c r="AY449">
        <v>23.746829999999999</v>
      </c>
      <c r="AZ449">
        <v>1.167014</v>
      </c>
      <c r="BA449">
        <v>-2.845882</v>
      </c>
      <c r="BB449">
        <v>24.807670000000002</v>
      </c>
      <c r="BC449">
        <v>9.6918830000000001E-3</v>
      </c>
      <c r="BD449">
        <v>2.999141E-2</v>
      </c>
      <c r="BE449">
        <v>-0.10226499999999999</v>
      </c>
      <c r="BF449">
        <v>-0.31645770000000001</v>
      </c>
      <c r="BG449">
        <v>0</v>
      </c>
      <c r="BH449">
        <v>0</v>
      </c>
      <c r="BI449">
        <v>33.35839</v>
      </c>
      <c r="BJ449">
        <v>0</v>
      </c>
      <c r="BK449">
        <v>13.39188</v>
      </c>
      <c r="BL449">
        <v>1.4640340000000001</v>
      </c>
      <c r="BM449">
        <v>1.535509</v>
      </c>
      <c r="BN449">
        <v>11.061389999999999</v>
      </c>
      <c r="BO449">
        <v>95.345200000000006</v>
      </c>
      <c r="BP449">
        <v>1.200482</v>
      </c>
      <c r="BQ449">
        <v>2.8138369999999999</v>
      </c>
      <c r="BR449">
        <v>-0.1028186</v>
      </c>
      <c r="BS449">
        <v>8.3521239999999997E-2</v>
      </c>
      <c r="BT449">
        <v>-6.6508590000000006E-2</v>
      </c>
      <c r="BU449">
        <v>1880.491</v>
      </c>
      <c r="BV449">
        <v>1877.827</v>
      </c>
      <c r="BW449">
        <v>426.9067</v>
      </c>
      <c r="BX449">
        <v>-2.7903899999999999</v>
      </c>
      <c r="BY449">
        <v>-5.4541959999999996</v>
      </c>
      <c r="BZ449">
        <v>2.2019510000000002</v>
      </c>
      <c r="CA449">
        <v>8.9788750000000004</v>
      </c>
      <c r="CB449">
        <v>16.226469999999999</v>
      </c>
      <c r="CC449">
        <v>282.86930000000001</v>
      </c>
      <c r="CD449">
        <v>289.60890000000001</v>
      </c>
      <c r="CE449" t="s">
        <v>122</v>
      </c>
      <c r="CF449" t="s">
        <v>122</v>
      </c>
      <c r="CG449" t="s">
        <v>122</v>
      </c>
      <c r="CH449" t="s">
        <v>122</v>
      </c>
      <c r="CI449">
        <v>0</v>
      </c>
      <c r="CJ449">
        <v>0</v>
      </c>
      <c r="CK449">
        <v>0</v>
      </c>
      <c r="CL449">
        <v>0</v>
      </c>
      <c r="CM449">
        <v>0.254</v>
      </c>
      <c r="CN449">
        <v>8.2659669999999998</v>
      </c>
      <c r="CO449">
        <v>11.62818</v>
      </c>
      <c r="CP449">
        <v>22</v>
      </c>
    </row>
    <row r="450" spans="1:94" x14ac:dyDescent="0.25">
      <c r="A450" s="2">
        <v>42439.291666666664</v>
      </c>
      <c r="B450">
        <v>44206</v>
      </c>
      <c r="C450">
        <v>203.81630000000001</v>
      </c>
      <c r="D450">
        <v>0.29153190000000001</v>
      </c>
      <c r="E450">
        <v>0.49997960000000002</v>
      </c>
      <c r="F450">
        <v>1.8005100000000001</v>
      </c>
      <c r="G450">
        <v>-0.49087979999999998</v>
      </c>
      <c r="H450">
        <v>-0.12671879999999999</v>
      </c>
      <c r="I450">
        <v>0.17395379999999999</v>
      </c>
      <c r="J450">
        <v>1.111513</v>
      </c>
      <c r="K450">
        <v>-4.4510859999999999E-2</v>
      </c>
      <c r="L450">
        <v>-0.249556</v>
      </c>
      <c r="M450">
        <v>0.79288320000000001</v>
      </c>
      <c r="N450">
        <v>-1.4546999999999999E-2</v>
      </c>
      <c r="O450">
        <v>0.4261066</v>
      </c>
      <c r="P450">
        <v>5.2758950000000002</v>
      </c>
      <c r="Q450">
        <v>5.2180059999999999</v>
      </c>
      <c r="R450">
        <v>-15.47195</v>
      </c>
      <c r="S450">
        <v>0</v>
      </c>
      <c r="T450">
        <v>125.47199999999999</v>
      </c>
      <c r="U450">
        <v>5.0289099999999998</v>
      </c>
      <c r="V450">
        <v>-1.391991</v>
      </c>
      <c r="W450">
        <v>0.70873059999999999</v>
      </c>
      <c r="X450">
        <v>23.59928</v>
      </c>
      <c r="Y450">
        <v>110</v>
      </c>
      <c r="Z450">
        <v>116</v>
      </c>
      <c r="AA450">
        <v>0</v>
      </c>
      <c r="AB450">
        <v>26</v>
      </c>
      <c r="AC450">
        <v>17647</v>
      </c>
      <c r="AD450">
        <v>13024</v>
      </c>
      <c r="AE450">
        <v>10235</v>
      </c>
      <c r="AF450">
        <v>9100</v>
      </c>
      <c r="AG450">
        <v>7.3969209999999999</v>
      </c>
      <c r="AH450">
        <v>-22.77176</v>
      </c>
      <c r="AI450">
        <v>205.6473</v>
      </c>
      <c r="AJ450">
        <v>65.415620000000004</v>
      </c>
      <c r="AK450">
        <v>-20.519960000000001</v>
      </c>
      <c r="AL450">
        <v>-4.4397099999999998</v>
      </c>
      <c r="AM450">
        <v>6.9481140000000003</v>
      </c>
      <c r="AN450">
        <v>0.57502960000000003</v>
      </c>
      <c r="AO450">
        <v>-5.2872839999999997E-2</v>
      </c>
      <c r="AP450">
        <v>-6.9896589999999995E-2</v>
      </c>
      <c r="AQ450">
        <v>-7.7018590000000001E-3</v>
      </c>
      <c r="AR450">
        <v>1.795461</v>
      </c>
      <c r="AS450">
        <v>-0.48531669999999999</v>
      </c>
      <c r="AT450">
        <v>-0.1177277</v>
      </c>
      <c r="AU450">
        <v>0.17551659999999999</v>
      </c>
      <c r="AV450">
        <v>776.73239999999998</v>
      </c>
      <c r="AW450">
        <v>-2.8224149999999999</v>
      </c>
      <c r="AX450">
        <v>99.196920000000006</v>
      </c>
      <c r="AY450">
        <v>23.96998</v>
      </c>
      <c r="AZ450">
        <v>1.166223</v>
      </c>
      <c r="BA450">
        <v>6.9481140000000003</v>
      </c>
      <c r="BB450">
        <v>-18.792539999999999</v>
      </c>
      <c r="BC450">
        <v>-8.2444419999999994E-3</v>
      </c>
      <c r="BD450">
        <v>0.4570515</v>
      </c>
      <c r="BE450">
        <v>7.309715E-2</v>
      </c>
      <c r="BF450">
        <v>-4.0523259999999999</v>
      </c>
      <c r="BG450">
        <v>0</v>
      </c>
      <c r="BH450">
        <v>0</v>
      </c>
      <c r="BI450">
        <v>33.121670000000002</v>
      </c>
      <c r="BJ450">
        <v>0</v>
      </c>
      <c r="BK450">
        <v>13.32508</v>
      </c>
      <c r="BL450">
        <v>1.459767</v>
      </c>
      <c r="BM450">
        <v>1.5288299999999999</v>
      </c>
      <c r="BN450">
        <v>11.03173</v>
      </c>
      <c r="BO450">
        <v>95.482640000000004</v>
      </c>
      <c r="BP450">
        <v>1.2008319999999999</v>
      </c>
      <c r="BQ450">
        <v>3.8762430000000001</v>
      </c>
      <c r="BR450">
        <v>-0.30989870000000003</v>
      </c>
      <c r="BS450">
        <v>0.48248740000000001</v>
      </c>
      <c r="BT450">
        <v>-3.9866230000000002E-2</v>
      </c>
      <c r="BU450">
        <v>1881.646</v>
      </c>
      <c r="BV450">
        <v>1878.2919999999999</v>
      </c>
      <c r="BW450">
        <v>426.91550000000001</v>
      </c>
      <c r="BX450">
        <v>-1.789703</v>
      </c>
      <c r="BY450">
        <v>-5.1435930000000001</v>
      </c>
      <c r="BZ450">
        <v>2.98794</v>
      </c>
      <c r="CA450">
        <v>9.1571549999999995</v>
      </c>
      <c r="CB450">
        <v>16.299510000000001</v>
      </c>
      <c r="CC450">
        <v>283.0822</v>
      </c>
      <c r="CD450">
        <v>289.5102</v>
      </c>
      <c r="CE450" t="s">
        <v>122</v>
      </c>
      <c r="CF450" t="s">
        <v>122</v>
      </c>
      <c r="CG450" t="s">
        <v>122</v>
      </c>
      <c r="CH450" t="s">
        <v>122</v>
      </c>
      <c r="CI450">
        <v>0</v>
      </c>
      <c r="CJ450">
        <v>0</v>
      </c>
      <c r="CK450">
        <v>0</v>
      </c>
      <c r="CL450">
        <v>0</v>
      </c>
      <c r="CM450">
        <v>0</v>
      </c>
      <c r="CN450">
        <v>8.3152530000000002</v>
      </c>
      <c r="CO450">
        <v>11.62326</v>
      </c>
      <c r="CP450">
        <v>23</v>
      </c>
    </row>
    <row r="451" spans="1:94" x14ac:dyDescent="0.25">
      <c r="A451" s="2">
        <v>42439.3125</v>
      </c>
      <c r="B451">
        <v>44207</v>
      </c>
      <c r="C451">
        <v>-134.38200000000001</v>
      </c>
      <c r="D451">
        <v>0.12684680000000001</v>
      </c>
      <c r="E451">
        <v>0.33032050000000002</v>
      </c>
      <c r="F451">
        <v>1.5563480000000001</v>
      </c>
      <c r="G451">
        <v>-0.30215069999999999</v>
      </c>
      <c r="H451">
        <v>-0.13945479999999999</v>
      </c>
      <c r="I451">
        <v>-0.11505600000000001</v>
      </c>
      <c r="J451">
        <v>1.106201</v>
      </c>
      <c r="K451">
        <v>-0.10804560000000001</v>
      </c>
      <c r="L451">
        <v>-9.6264840000000004E-2</v>
      </c>
      <c r="M451">
        <v>0.6411867</v>
      </c>
      <c r="N451">
        <v>-5.1365609999999999E-2</v>
      </c>
      <c r="O451">
        <v>0.3589676</v>
      </c>
      <c r="P451">
        <v>4.8301800000000004</v>
      </c>
      <c r="Q451">
        <v>4.7783610000000003</v>
      </c>
      <c r="R451">
        <v>-25.48462</v>
      </c>
      <c r="S451">
        <v>0</v>
      </c>
      <c r="T451">
        <v>135.4846</v>
      </c>
      <c r="U451">
        <v>4.3134300000000003</v>
      </c>
      <c r="V451">
        <v>-2.0559780000000001</v>
      </c>
      <c r="W451">
        <v>0.6896409</v>
      </c>
      <c r="X451">
        <v>24.597619999999999</v>
      </c>
      <c r="Y451">
        <v>110</v>
      </c>
      <c r="Z451">
        <v>807</v>
      </c>
      <c r="AA451">
        <v>0</v>
      </c>
      <c r="AB451">
        <v>14</v>
      </c>
      <c r="AC451">
        <v>16640</v>
      </c>
      <c r="AD451">
        <v>11830</v>
      </c>
      <c r="AE451">
        <v>8422</v>
      </c>
      <c r="AF451">
        <v>7043</v>
      </c>
      <c r="AG451">
        <v>2.420455</v>
      </c>
      <c r="AH451">
        <v>110.64700000000001</v>
      </c>
      <c r="AI451">
        <v>-141.53190000000001</v>
      </c>
      <c r="AJ451">
        <v>79.272130000000004</v>
      </c>
      <c r="AK451">
        <v>-1.7175579999999999</v>
      </c>
      <c r="AL451">
        <v>-7.2029810000000003</v>
      </c>
      <c r="AM451">
        <v>2.687684</v>
      </c>
      <c r="AN451">
        <v>0.49855070000000001</v>
      </c>
      <c r="AO451">
        <v>8.2872630000000003E-2</v>
      </c>
      <c r="AP451">
        <v>4.899502E-3</v>
      </c>
      <c r="AQ451">
        <v>4.4303769999999999E-2</v>
      </c>
      <c r="AR451">
        <v>1.5684899999999999</v>
      </c>
      <c r="AS451">
        <v>-0.3135443</v>
      </c>
      <c r="AT451">
        <v>-0.14046910000000001</v>
      </c>
      <c r="AU451">
        <v>-0.1211777</v>
      </c>
      <c r="AV451">
        <v>777.98770000000002</v>
      </c>
      <c r="AW451">
        <v>-3.0374840000000001</v>
      </c>
      <c r="AX451">
        <v>99.214709999999997</v>
      </c>
      <c r="AY451">
        <v>24.99943</v>
      </c>
      <c r="AZ451">
        <v>1.162541</v>
      </c>
      <c r="BA451">
        <v>2.687684</v>
      </c>
      <c r="BB451">
        <v>108.10120000000001</v>
      </c>
      <c r="BC451">
        <v>4.7642799999999999E-2</v>
      </c>
      <c r="BD451">
        <v>-0.31487209999999999</v>
      </c>
      <c r="BE451">
        <v>-0.45386680000000001</v>
      </c>
      <c r="BF451">
        <v>2.9996130000000001</v>
      </c>
      <c r="BG451">
        <v>0</v>
      </c>
      <c r="BH451">
        <v>0</v>
      </c>
      <c r="BI451">
        <v>33.441330000000001</v>
      </c>
      <c r="BJ451">
        <v>0</v>
      </c>
      <c r="BK451">
        <v>13.30965</v>
      </c>
      <c r="BL451">
        <v>1.458704</v>
      </c>
      <c r="BM451">
        <v>1.527293</v>
      </c>
      <c r="BN451">
        <v>11.024290000000001</v>
      </c>
      <c r="BO451">
        <v>95.509100000000004</v>
      </c>
      <c r="BP451">
        <v>1.2010959999999999</v>
      </c>
      <c r="BQ451">
        <v>8.2845440000000004</v>
      </c>
      <c r="BR451">
        <v>7.7591359999999998E-2</v>
      </c>
      <c r="BS451">
        <v>4.2144500000000003</v>
      </c>
      <c r="BT451">
        <v>0.34317819999999999</v>
      </c>
      <c r="BU451">
        <v>1882.329</v>
      </c>
      <c r="BV451">
        <v>1877.9159999999999</v>
      </c>
      <c r="BW451">
        <v>426.88499999999999</v>
      </c>
      <c r="BX451">
        <v>-0.57012010000000002</v>
      </c>
      <c r="BY451">
        <v>-4.9833930000000004</v>
      </c>
      <c r="BZ451">
        <v>9.7093419999999995</v>
      </c>
      <c r="CA451">
        <v>9.3482830000000003</v>
      </c>
      <c r="CB451">
        <v>16.297170000000001</v>
      </c>
      <c r="CC451">
        <v>283.30880000000002</v>
      </c>
      <c r="CD451">
        <v>289.40960000000001</v>
      </c>
      <c r="CE451" t="s">
        <v>122</v>
      </c>
      <c r="CF451" t="s">
        <v>122</v>
      </c>
      <c r="CG451" t="s">
        <v>122</v>
      </c>
      <c r="CH451" t="s">
        <v>122</v>
      </c>
      <c r="CI451">
        <v>0</v>
      </c>
      <c r="CJ451">
        <v>0</v>
      </c>
      <c r="CK451">
        <v>0</v>
      </c>
      <c r="CL451">
        <v>0</v>
      </c>
      <c r="CM451">
        <v>0.254</v>
      </c>
      <c r="CN451">
        <v>8.4222710000000003</v>
      </c>
      <c r="CO451">
        <v>11.61345</v>
      </c>
      <c r="CP451">
        <v>22</v>
      </c>
    </row>
    <row r="452" spans="1:94" x14ac:dyDescent="0.25">
      <c r="A452" s="2">
        <v>42439.333333333336</v>
      </c>
      <c r="B452">
        <v>44208</v>
      </c>
      <c r="C452">
        <v>-79.159289999999999</v>
      </c>
      <c r="D452">
        <v>0.24406620000000001</v>
      </c>
      <c r="E452">
        <v>0.4585997</v>
      </c>
      <c r="F452">
        <v>1.6617690000000001</v>
      </c>
      <c r="G452">
        <v>-0.11782239999999999</v>
      </c>
      <c r="H452">
        <v>0.2252268</v>
      </c>
      <c r="I452">
        <v>-6.7895079999999997E-2</v>
      </c>
      <c r="J452">
        <v>1.0340180000000001</v>
      </c>
      <c r="K452">
        <v>-0.43768289999999999</v>
      </c>
      <c r="L452">
        <v>-6.1584340000000001E-2</v>
      </c>
      <c r="M452">
        <v>0.91861210000000004</v>
      </c>
      <c r="N452">
        <v>-0.201095</v>
      </c>
      <c r="O452">
        <v>0.39065109999999997</v>
      </c>
      <c r="P452">
        <v>4.6731189999999998</v>
      </c>
      <c r="Q452">
        <v>4.6196469999999996</v>
      </c>
      <c r="R452">
        <v>-22.124939999999999</v>
      </c>
      <c r="S452">
        <v>0</v>
      </c>
      <c r="T452">
        <v>132.1249</v>
      </c>
      <c r="U452">
        <v>4.2794800000000004</v>
      </c>
      <c r="V452">
        <v>-1.739886</v>
      </c>
      <c r="W452">
        <v>0.64456219999999997</v>
      </c>
      <c r="X452">
        <v>25.112950000000001</v>
      </c>
      <c r="Y452">
        <v>110</v>
      </c>
      <c r="Z452">
        <v>655</v>
      </c>
      <c r="AA452">
        <v>0</v>
      </c>
      <c r="AB452">
        <v>6</v>
      </c>
      <c r="AC452">
        <v>16655</v>
      </c>
      <c r="AD452">
        <v>12237</v>
      </c>
      <c r="AE452">
        <v>6384</v>
      </c>
      <c r="AF452">
        <v>5156</v>
      </c>
      <c r="AG452">
        <v>-0.59718179999999998</v>
      </c>
      <c r="AH452">
        <v>51.075499999999998</v>
      </c>
      <c r="AI452">
        <v>-82.486180000000004</v>
      </c>
      <c r="AJ452">
        <v>58.91366</v>
      </c>
      <c r="AK452">
        <v>0.90155850000000004</v>
      </c>
      <c r="AL452">
        <v>-3.8294220000000001</v>
      </c>
      <c r="AM452">
        <v>-0.45569900000000002</v>
      </c>
      <c r="AN452">
        <v>0.81959369999999998</v>
      </c>
      <c r="AO452">
        <v>0.13346350000000001</v>
      </c>
      <c r="AP452">
        <v>-9.0096679999999998E-2</v>
      </c>
      <c r="AQ452">
        <v>2.0383189999999999E-2</v>
      </c>
      <c r="AR452">
        <v>1.699584</v>
      </c>
      <c r="AS452">
        <v>-0.1358675</v>
      </c>
      <c r="AT452">
        <v>0.23769209999999999</v>
      </c>
      <c r="AU452">
        <v>-7.0748569999999997E-2</v>
      </c>
      <c r="AV452">
        <v>680.7894</v>
      </c>
      <c r="AW452">
        <v>-2.643545</v>
      </c>
      <c r="AX452">
        <v>99.214039999999997</v>
      </c>
      <c r="AY452">
        <v>25.464120000000001</v>
      </c>
      <c r="AZ452">
        <v>1.160487</v>
      </c>
      <c r="BA452">
        <v>-0.45569900000000002</v>
      </c>
      <c r="BB452">
        <v>49.734990000000003</v>
      </c>
      <c r="BC452">
        <v>1.922128E-2</v>
      </c>
      <c r="BD452">
        <v>-0.16070409999999999</v>
      </c>
      <c r="BE452">
        <v>-0.1821151</v>
      </c>
      <c r="BF452">
        <v>1.5226170000000001</v>
      </c>
      <c r="BG452">
        <v>0</v>
      </c>
      <c r="BH452">
        <v>0</v>
      </c>
      <c r="BI452">
        <v>38.27178</v>
      </c>
      <c r="BJ452">
        <v>0</v>
      </c>
      <c r="BK452">
        <v>13.34595</v>
      </c>
      <c r="BL452">
        <v>1.4631689999999999</v>
      </c>
      <c r="BM452">
        <v>1.530915</v>
      </c>
      <c r="BN452">
        <v>11.05663</v>
      </c>
      <c r="BO452">
        <v>95.574830000000006</v>
      </c>
      <c r="BP452">
        <v>1.2011400000000001</v>
      </c>
      <c r="BQ452">
        <v>17.825289999999999</v>
      </c>
      <c r="BR452">
        <v>0.10236389999999999</v>
      </c>
      <c r="BS452">
        <v>15.25759</v>
      </c>
      <c r="BT452">
        <v>1.6336470000000001</v>
      </c>
      <c r="BU452">
        <v>1882.9490000000001</v>
      </c>
      <c r="BV452">
        <v>1878.7470000000001</v>
      </c>
      <c r="BW452">
        <v>426.9212</v>
      </c>
      <c r="BX452">
        <v>-0.58818740000000003</v>
      </c>
      <c r="BY452">
        <v>-4.7895399999999997</v>
      </c>
      <c r="BZ452">
        <v>32.551270000000002</v>
      </c>
      <c r="CA452">
        <v>9.0826069999999994</v>
      </c>
      <c r="CB452">
        <v>16.431650000000001</v>
      </c>
      <c r="CC452">
        <v>282.9871</v>
      </c>
      <c r="CD452">
        <v>289.57900000000001</v>
      </c>
      <c r="CE452" t="s">
        <v>122</v>
      </c>
      <c r="CF452" t="s">
        <v>122</v>
      </c>
      <c r="CG452" t="s">
        <v>122</v>
      </c>
      <c r="CH452" t="s">
        <v>122</v>
      </c>
      <c r="CI452">
        <v>0</v>
      </c>
      <c r="CJ452">
        <v>0</v>
      </c>
      <c r="CK452">
        <v>0</v>
      </c>
      <c r="CL452">
        <v>0</v>
      </c>
      <c r="CM452">
        <v>0.254</v>
      </c>
      <c r="CN452">
        <v>8.4486620000000006</v>
      </c>
      <c r="CO452">
        <v>11.652089999999999</v>
      </c>
      <c r="CP452">
        <v>23</v>
      </c>
    </row>
    <row r="453" spans="1:94" x14ac:dyDescent="0.25">
      <c r="A453" s="2">
        <v>42439.354166666664</v>
      </c>
      <c r="B453">
        <v>44209</v>
      </c>
      <c r="C453">
        <v>-34.668619999999997</v>
      </c>
      <c r="D453">
        <v>5.3576529999999997E-2</v>
      </c>
      <c r="E453">
        <v>0.2148872</v>
      </c>
      <c r="F453">
        <v>1.4801599999999999</v>
      </c>
      <c r="G453">
        <v>-3.3232209999999998E-2</v>
      </c>
      <c r="H453">
        <v>-9.7551349999999995E-2</v>
      </c>
      <c r="I453">
        <v>-2.974129E-2</v>
      </c>
      <c r="J453">
        <v>0.54167489999999996</v>
      </c>
      <c r="K453">
        <v>-2.31086E-2</v>
      </c>
      <c r="L453">
        <v>-4.5519709999999998E-2</v>
      </c>
      <c r="M453">
        <v>0.26479130000000001</v>
      </c>
      <c r="N453">
        <v>-7.7605840000000001E-3</v>
      </c>
      <c r="O453">
        <v>0.18164549999999999</v>
      </c>
      <c r="P453">
        <v>4.1492709999999997</v>
      </c>
      <c r="Q453">
        <v>4.1389589999999998</v>
      </c>
      <c r="R453">
        <v>-21.02646</v>
      </c>
      <c r="S453">
        <v>0</v>
      </c>
      <c r="T453">
        <v>131.0265</v>
      </c>
      <c r="U453">
        <v>3.8633649999999999</v>
      </c>
      <c r="V453">
        <v>-1.485055</v>
      </c>
      <c r="W453">
        <v>0.60894400000000004</v>
      </c>
      <c r="X453">
        <v>25.140889999999999</v>
      </c>
      <c r="Y453">
        <v>110</v>
      </c>
      <c r="Z453">
        <v>442</v>
      </c>
      <c r="AA453">
        <v>0</v>
      </c>
      <c r="AB453">
        <v>13</v>
      </c>
      <c r="AC453">
        <v>17424</v>
      </c>
      <c r="AD453">
        <v>9863</v>
      </c>
      <c r="AE453">
        <v>6817</v>
      </c>
      <c r="AF453">
        <v>5421</v>
      </c>
      <c r="AG453">
        <v>-0.86659839999999999</v>
      </c>
      <c r="AH453">
        <v>0.67401829999999996</v>
      </c>
      <c r="AI453">
        <v>-34.772150000000003</v>
      </c>
      <c r="AJ453">
        <v>45.590829999999997</v>
      </c>
      <c r="AK453">
        <v>-5.5784609999999999</v>
      </c>
      <c r="AL453">
        <v>-0.1220608</v>
      </c>
      <c r="AM453">
        <v>-0.79396060000000002</v>
      </c>
      <c r="AN453">
        <v>0.44380249999999999</v>
      </c>
      <c r="AO453">
        <v>2.5842190000000001E-2</v>
      </c>
      <c r="AP453">
        <v>-3.4588869999999999E-3</v>
      </c>
      <c r="AQ453" s="3">
        <v>-4.3004750000000002E-5</v>
      </c>
      <c r="AR453">
        <v>1.486435</v>
      </c>
      <c r="AS453">
        <v>-3.674173E-2</v>
      </c>
      <c r="AT453">
        <v>-9.7379090000000001E-2</v>
      </c>
      <c r="AU453">
        <v>-2.9830099999999998E-2</v>
      </c>
      <c r="AV453">
        <v>730.20050000000003</v>
      </c>
      <c r="AW453">
        <v>-3.2092170000000002</v>
      </c>
      <c r="AX453">
        <v>99.198779999999999</v>
      </c>
      <c r="AY453">
        <v>25.567</v>
      </c>
      <c r="AZ453">
        <v>1.160255</v>
      </c>
      <c r="BA453">
        <v>-0.79396060000000002</v>
      </c>
      <c r="BB453">
        <v>-0.1049316</v>
      </c>
      <c r="BC453" s="3">
        <v>-4.3484159999999997E-5</v>
      </c>
      <c r="BD453">
        <v>-7.2594309999999995E-2</v>
      </c>
      <c r="BE453">
        <v>4.6631340000000002E-4</v>
      </c>
      <c r="BF453">
        <v>0.77848349999999999</v>
      </c>
      <c r="BG453">
        <v>0</v>
      </c>
      <c r="BH453">
        <v>0</v>
      </c>
      <c r="BI453">
        <v>38.180669999999999</v>
      </c>
      <c r="BJ453">
        <v>0</v>
      </c>
      <c r="BK453">
        <v>13.40404</v>
      </c>
      <c r="BL453">
        <v>1.468807</v>
      </c>
      <c r="BM453">
        <v>1.536726</v>
      </c>
      <c r="BN453">
        <v>11.09699</v>
      </c>
      <c r="BO453">
        <v>95.580259999999996</v>
      </c>
      <c r="BP453">
        <v>1.2008620000000001</v>
      </c>
      <c r="BQ453">
        <v>19.880030000000001</v>
      </c>
      <c r="BR453">
        <v>0.1079721</v>
      </c>
      <c r="BS453">
        <v>18.10717</v>
      </c>
      <c r="BT453">
        <v>1.9561900000000001</v>
      </c>
      <c r="BU453">
        <v>1882.7929999999999</v>
      </c>
      <c r="BV453">
        <v>1879.0640000000001</v>
      </c>
      <c r="BW453">
        <v>426.93169999999998</v>
      </c>
      <c r="BX453">
        <v>-0.92856159999999999</v>
      </c>
      <c r="BY453">
        <v>-4.6576089999999999</v>
      </c>
      <c r="BZ453">
        <v>38.869289999999999</v>
      </c>
      <c r="CA453">
        <v>8.9723649999999999</v>
      </c>
      <c r="CB453">
        <v>16.311170000000001</v>
      </c>
      <c r="CC453">
        <v>282.85359999999997</v>
      </c>
      <c r="CD453">
        <v>289.67189999999999</v>
      </c>
      <c r="CE453" t="s">
        <v>122</v>
      </c>
      <c r="CF453" t="s">
        <v>122</v>
      </c>
      <c r="CG453" t="s">
        <v>122</v>
      </c>
      <c r="CH453" t="s">
        <v>122</v>
      </c>
      <c r="CI453">
        <v>0</v>
      </c>
      <c r="CJ453">
        <v>0</v>
      </c>
      <c r="CK453">
        <v>0</v>
      </c>
      <c r="CL453">
        <v>0</v>
      </c>
      <c r="CM453">
        <v>0.254</v>
      </c>
      <c r="CN453">
        <v>8.4848029999999994</v>
      </c>
      <c r="CO453">
        <v>11.64517</v>
      </c>
      <c r="CP453">
        <v>22</v>
      </c>
    </row>
    <row r="454" spans="1:94" x14ac:dyDescent="0.25">
      <c r="A454" s="2">
        <v>42439.375</v>
      </c>
      <c r="B454">
        <v>44210</v>
      </c>
      <c r="C454">
        <v>-99.906490000000005</v>
      </c>
      <c r="D454">
        <v>9.5314769999999993E-2</v>
      </c>
      <c r="E454">
        <v>0.28675830000000002</v>
      </c>
      <c r="F454">
        <v>1.615985</v>
      </c>
      <c r="G454">
        <v>0.17264669999999999</v>
      </c>
      <c r="H454">
        <v>-4.4612220000000001E-2</v>
      </c>
      <c r="I454">
        <v>-8.5791049999999994E-2</v>
      </c>
      <c r="J454">
        <v>0.67681780000000002</v>
      </c>
      <c r="K454">
        <v>0.1284062</v>
      </c>
      <c r="L454">
        <v>-5.7210230000000001E-2</v>
      </c>
      <c r="M454">
        <v>0.4773135</v>
      </c>
      <c r="N454">
        <v>5.9066180000000003E-2</v>
      </c>
      <c r="O454">
        <v>0.22348899999999999</v>
      </c>
      <c r="P454">
        <v>2.9263810000000001</v>
      </c>
      <c r="Q454">
        <v>2.8733309999999999</v>
      </c>
      <c r="R454">
        <v>-18.448090000000001</v>
      </c>
      <c r="S454">
        <v>0</v>
      </c>
      <c r="T454">
        <v>128.44810000000001</v>
      </c>
      <c r="U454">
        <v>2.7256719999999999</v>
      </c>
      <c r="V454">
        <v>-0.90925290000000003</v>
      </c>
      <c r="W454">
        <v>0.42841879999999999</v>
      </c>
      <c r="X454">
        <v>25.400369999999999</v>
      </c>
      <c r="Y454">
        <v>110</v>
      </c>
      <c r="Z454">
        <v>345</v>
      </c>
      <c r="AA454">
        <v>0</v>
      </c>
      <c r="AB454">
        <v>15</v>
      </c>
      <c r="AC454">
        <v>17622</v>
      </c>
      <c r="AD454">
        <v>9755</v>
      </c>
      <c r="AE454">
        <v>8480</v>
      </c>
      <c r="AF454">
        <v>6439</v>
      </c>
      <c r="AG454">
        <v>-0.33107589999999998</v>
      </c>
      <c r="AH454">
        <v>-20.653970000000001</v>
      </c>
      <c r="AI454">
        <v>-98.752939999999995</v>
      </c>
      <c r="AJ454">
        <v>36.316699999999997</v>
      </c>
      <c r="AK454">
        <v>2.2457790000000002</v>
      </c>
      <c r="AL454">
        <v>1.7853159999999999</v>
      </c>
      <c r="AM454">
        <v>-0.1028577</v>
      </c>
      <c r="AN454">
        <v>0.51637770000000005</v>
      </c>
      <c r="AO454">
        <v>9.1591480000000004E-4</v>
      </c>
      <c r="AP454">
        <v>-3.7244630000000001E-2</v>
      </c>
      <c r="AQ454">
        <v>-9.4058479999999996E-3</v>
      </c>
      <c r="AR454">
        <v>1.5907450000000001</v>
      </c>
      <c r="AS454">
        <v>0.17307600000000001</v>
      </c>
      <c r="AT454">
        <v>-3.9747999999999999E-2</v>
      </c>
      <c r="AU454">
        <v>-8.4800479999999998E-2</v>
      </c>
      <c r="AV454">
        <v>772.51120000000003</v>
      </c>
      <c r="AW454">
        <v>-3.1856119999999999</v>
      </c>
      <c r="AX454">
        <v>99.188000000000002</v>
      </c>
      <c r="AY454">
        <v>25.823789999999999</v>
      </c>
      <c r="AZ454">
        <v>1.1591199999999999</v>
      </c>
      <c r="BA454">
        <v>-0.1028577</v>
      </c>
      <c r="BB454">
        <v>-22.95027</v>
      </c>
      <c r="BC454">
        <v>-1.007182E-2</v>
      </c>
      <c r="BD454">
        <v>-0.21814639999999999</v>
      </c>
      <c r="BE454">
        <v>0.10134120000000001</v>
      </c>
      <c r="BF454">
        <v>2.194957</v>
      </c>
      <c r="BG454">
        <v>0</v>
      </c>
      <c r="BH454">
        <v>0</v>
      </c>
      <c r="BI454">
        <v>25.75733</v>
      </c>
      <c r="BJ454">
        <v>0</v>
      </c>
      <c r="BK454">
        <v>13.41846</v>
      </c>
      <c r="BL454">
        <v>1.4703459999999999</v>
      </c>
      <c r="BM454">
        <v>1.5381720000000001</v>
      </c>
      <c r="BN454">
        <v>11.10805</v>
      </c>
      <c r="BO454">
        <v>95.590469999999996</v>
      </c>
      <c r="BP454">
        <v>1.200609</v>
      </c>
      <c r="BQ454">
        <v>37.369590000000002</v>
      </c>
      <c r="BR454">
        <v>0.11140510000000001</v>
      </c>
      <c r="BS454">
        <v>37.874110000000002</v>
      </c>
      <c r="BT454">
        <v>4.2155639999999996</v>
      </c>
      <c r="BU454">
        <v>1883.104</v>
      </c>
      <c r="BV454">
        <v>1879.3920000000001</v>
      </c>
      <c r="BW454">
        <v>426.94200000000001</v>
      </c>
      <c r="BX454">
        <v>-0.79951700000000003</v>
      </c>
      <c r="BY454">
        <v>-4.5105599999999999</v>
      </c>
      <c r="BZ454">
        <v>80.411249999999995</v>
      </c>
      <c r="CA454">
        <v>8.9781019999999998</v>
      </c>
      <c r="CB454">
        <v>15.93779</v>
      </c>
      <c r="CC454">
        <v>282.85329999999999</v>
      </c>
      <c r="CD454">
        <v>289.74160000000001</v>
      </c>
      <c r="CE454" t="s">
        <v>122</v>
      </c>
      <c r="CF454" t="s">
        <v>122</v>
      </c>
      <c r="CG454" t="s">
        <v>122</v>
      </c>
      <c r="CH454" t="s">
        <v>122</v>
      </c>
      <c r="CI454">
        <v>0</v>
      </c>
      <c r="CJ454">
        <v>0</v>
      </c>
      <c r="CK454">
        <v>0</v>
      </c>
      <c r="CL454">
        <v>0</v>
      </c>
      <c r="CM454">
        <v>0</v>
      </c>
      <c r="CN454">
        <v>8.4702950000000001</v>
      </c>
      <c r="CO454">
        <v>11.714230000000001</v>
      </c>
      <c r="CP454">
        <v>23</v>
      </c>
    </row>
    <row r="455" spans="1:94" x14ac:dyDescent="0.25">
      <c r="A455" s="2">
        <v>42439.395833333336</v>
      </c>
      <c r="B455">
        <v>44211</v>
      </c>
      <c r="C455">
        <v>10.14974</v>
      </c>
      <c r="D455">
        <v>3.6552229999999998E-2</v>
      </c>
      <c r="E455">
        <v>0.17822830000000001</v>
      </c>
      <c r="F455">
        <v>0.21736839999999999</v>
      </c>
      <c r="G455">
        <v>-3.88914E-2</v>
      </c>
      <c r="H455">
        <v>-5.8039520000000002E-3</v>
      </c>
      <c r="I455">
        <v>8.7795240000000004E-3</v>
      </c>
      <c r="J455">
        <v>0.34676970000000001</v>
      </c>
      <c r="K455">
        <v>-1.386693E-3</v>
      </c>
      <c r="L455">
        <v>-3.1763079999999999E-2</v>
      </c>
      <c r="M455">
        <v>3.8277409999999998E-2</v>
      </c>
      <c r="N455">
        <v>3.7701249999999998E-4</v>
      </c>
      <c r="O455">
        <v>9.6911430000000007E-2</v>
      </c>
      <c r="P455">
        <v>2.6182979999999998</v>
      </c>
      <c r="Q455">
        <v>2.61686</v>
      </c>
      <c r="R455">
        <v>-13.52866</v>
      </c>
      <c r="S455">
        <v>0</v>
      </c>
      <c r="T455">
        <v>123.5287</v>
      </c>
      <c r="U455">
        <v>2.5442499999999999</v>
      </c>
      <c r="V455">
        <v>-0.61216669999999995</v>
      </c>
      <c r="W455">
        <v>0.41083330000000001</v>
      </c>
      <c r="X455">
        <v>27.604990000000001</v>
      </c>
      <c r="Y455">
        <v>110</v>
      </c>
      <c r="Z455">
        <v>6</v>
      </c>
      <c r="AA455">
        <v>0</v>
      </c>
      <c r="AB455">
        <v>24</v>
      </c>
      <c r="AC455">
        <v>17970</v>
      </c>
      <c r="AD455">
        <v>13978</v>
      </c>
      <c r="AE455">
        <v>16072</v>
      </c>
      <c r="AF455">
        <v>14150</v>
      </c>
      <c r="AG455">
        <v>0.32572210000000001</v>
      </c>
      <c r="AH455">
        <v>0.16522609999999999</v>
      </c>
      <c r="AI455">
        <v>10.14733</v>
      </c>
      <c r="AJ455">
        <v>5.0556270000000003</v>
      </c>
      <c r="AK455">
        <v>-0.97340539999999998</v>
      </c>
      <c r="AL455">
        <v>5.5761680000000001E-2</v>
      </c>
      <c r="AM455">
        <v>0.3029907</v>
      </c>
      <c r="AN455">
        <v>2.9658010000000001E-3</v>
      </c>
      <c r="AO455">
        <v>-7.3070739999999996E-4</v>
      </c>
      <c r="AP455" s="3">
        <v>-5.9465579999999996E-7</v>
      </c>
      <c r="AQ455">
        <v>1.7120119999999999E-4</v>
      </c>
      <c r="AR455">
        <v>0.2177424</v>
      </c>
      <c r="AS455">
        <v>-3.8896199999999999E-2</v>
      </c>
      <c r="AT455">
        <v>-5.8220750000000003E-3</v>
      </c>
      <c r="AU455">
        <v>8.7774359999999996E-3</v>
      </c>
      <c r="AV455">
        <v>777.58370000000002</v>
      </c>
      <c r="AW455">
        <v>-3.539984</v>
      </c>
      <c r="AX455">
        <v>99.191280000000006</v>
      </c>
      <c r="AY455">
        <v>28.082899999999999</v>
      </c>
      <c r="AZ455">
        <v>1.1506959999999999</v>
      </c>
      <c r="BA455">
        <v>0.3029907</v>
      </c>
      <c r="BB455">
        <v>0.41773100000000002</v>
      </c>
      <c r="BC455">
        <v>1.858168E-4</v>
      </c>
      <c r="BD455">
        <v>2.2545570000000001E-2</v>
      </c>
      <c r="BE455">
        <v>-2.0640910000000001E-3</v>
      </c>
      <c r="BF455">
        <v>-0.25044080000000002</v>
      </c>
      <c r="BG455">
        <v>0</v>
      </c>
      <c r="BH455">
        <v>0</v>
      </c>
      <c r="BI455">
        <v>28.936450000000001</v>
      </c>
      <c r="BJ455">
        <v>0</v>
      </c>
      <c r="BK455">
        <v>13.44603</v>
      </c>
      <c r="BL455">
        <v>1.473687</v>
      </c>
      <c r="BM455">
        <v>1.5409390000000001</v>
      </c>
      <c r="BN455">
        <v>11.13222</v>
      </c>
      <c r="BO455">
        <v>95.635630000000006</v>
      </c>
      <c r="BP455">
        <v>1.2003470000000001</v>
      </c>
      <c r="BQ455">
        <v>43.073659999999997</v>
      </c>
      <c r="BR455">
        <v>0.10873149999999999</v>
      </c>
      <c r="BS455">
        <v>43.346380000000003</v>
      </c>
      <c r="BT455">
        <v>4.7104569999999999</v>
      </c>
      <c r="BU455">
        <v>1884.2239999999999</v>
      </c>
      <c r="BV455">
        <v>1879.7860000000001</v>
      </c>
      <c r="BW455">
        <v>426.9649</v>
      </c>
      <c r="BX455">
        <v>-8.3431389999999994E-2</v>
      </c>
      <c r="BY455">
        <v>-4.5211670000000002</v>
      </c>
      <c r="BZ455">
        <v>95.623320000000007</v>
      </c>
      <c r="CA455">
        <v>9.0252920000000003</v>
      </c>
      <c r="CB455">
        <v>16.03321</v>
      </c>
      <c r="CC455">
        <v>282.90210000000002</v>
      </c>
      <c r="CD455">
        <v>289.75670000000002</v>
      </c>
      <c r="CE455" t="s">
        <v>122</v>
      </c>
      <c r="CF455" t="s">
        <v>122</v>
      </c>
      <c r="CG455" t="s">
        <v>122</v>
      </c>
      <c r="CH455" t="s">
        <v>122</v>
      </c>
      <c r="CI455">
        <v>0</v>
      </c>
      <c r="CJ455">
        <v>0</v>
      </c>
      <c r="CK455">
        <v>0</v>
      </c>
      <c r="CL455">
        <v>0</v>
      </c>
      <c r="CM455">
        <v>0.254</v>
      </c>
      <c r="CN455">
        <v>8.5180980000000002</v>
      </c>
      <c r="CO455">
        <v>11.71025</v>
      </c>
      <c r="CP455">
        <v>22</v>
      </c>
    </row>
    <row r="456" spans="1:94" x14ac:dyDescent="0.25">
      <c r="A456" s="2">
        <v>42439.416666666664</v>
      </c>
      <c r="B456">
        <v>44212</v>
      </c>
      <c r="C456" t="s">
        <v>122</v>
      </c>
      <c r="D456" t="s">
        <v>122</v>
      </c>
      <c r="E456" t="s">
        <v>122</v>
      </c>
      <c r="F456" t="s">
        <v>122</v>
      </c>
      <c r="G456" t="s">
        <v>122</v>
      </c>
      <c r="H456" t="s">
        <v>122</v>
      </c>
      <c r="I456" t="s">
        <v>122</v>
      </c>
      <c r="J456" t="s">
        <v>122</v>
      </c>
      <c r="K456" t="s">
        <v>122</v>
      </c>
      <c r="L456" t="s">
        <v>122</v>
      </c>
      <c r="M456" t="s">
        <v>122</v>
      </c>
      <c r="N456" t="s">
        <v>122</v>
      </c>
      <c r="O456" t="s">
        <v>122</v>
      </c>
      <c r="P456" t="s">
        <v>122</v>
      </c>
      <c r="Q456" t="s">
        <v>122</v>
      </c>
      <c r="R456">
        <v>0</v>
      </c>
      <c r="S456">
        <v>0</v>
      </c>
      <c r="T456">
        <v>110</v>
      </c>
      <c r="U456" t="s">
        <v>122</v>
      </c>
      <c r="V456" t="s">
        <v>122</v>
      </c>
      <c r="W456" t="s">
        <v>122</v>
      </c>
      <c r="X456" t="s">
        <v>122</v>
      </c>
      <c r="Y456">
        <v>110</v>
      </c>
      <c r="Z456">
        <v>0</v>
      </c>
      <c r="AA456">
        <v>0</v>
      </c>
      <c r="AB456">
        <v>17</v>
      </c>
      <c r="AC456">
        <v>17976</v>
      </c>
      <c r="AD456">
        <v>16183</v>
      </c>
      <c r="AE456">
        <v>17741</v>
      </c>
      <c r="AF456">
        <v>16924</v>
      </c>
      <c r="AG456" t="s">
        <v>122</v>
      </c>
      <c r="AH456" t="s">
        <v>122</v>
      </c>
      <c r="AI456" t="s">
        <v>122</v>
      </c>
      <c r="AJ456" t="s">
        <v>122</v>
      </c>
      <c r="AK456" t="s">
        <v>122</v>
      </c>
      <c r="AL456" t="s">
        <v>122</v>
      </c>
      <c r="AM456" t="s">
        <v>122</v>
      </c>
      <c r="AN456" t="s">
        <v>122</v>
      </c>
      <c r="AO456" t="s">
        <v>122</v>
      </c>
      <c r="AP456" t="s">
        <v>122</v>
      </c>
      <c r="AQ456" t="s">
        <v>122</v>
      </c>
      <c r="AR456" t="s">
        <v>122</v>
      </c>
      <c r="AS456" t="s">
        <v>122</v>
      </c>
      <c r="AT456" t="s">
        <v>122</v>
      </c>
      <c r="AU456" t="s">
        <v>122</v>
      </c>
      <c r="AV456" t="s">
        <v>122</v>
      </c>
      <c r="AW456" t="s">
        <v>122</v>
      </c>
      <c r="AX456" t="s">
        <v>122</v>
      </c>
      <c r="AY456" t="s">
        <v>122</v>
      </c>
      <c r="AZ456" t="s">
        <v>122</v>
      </c>
      <c r="BA456" t="s">
        <v>122</v>
      </c>
      <c r="BB456" t="s">
        <v>122</v>
      </c>
      <c r="BC456" t="s">
        <v>122</v>
      </c>
      <c r="BD456" t="s">
        <v>122</v>
      </c>
      <c r="BE456" t="s">
        <v>122</v>
      </c>
      <c r="BF456" t="s">
        <v>122</v>
      </c>
      <c r="BG456">
        <v>0</v>
      </c>
      <c r="BH456">
        <v>0</v>
      </c>
      <c r="BI456">
        <v>32.043889999999998</v>
      </c>
      <c r="BJ456">
        <v>0</v>
      </c>
      <c r="BK456">
        <v>13.433</v>
      </c>
      <c r="BL456">
        <v>1.473279</v>
      </c>
      <c r="BM456">
        <v>1.539633</v>
      </c>
      <c r="BN456">
        <v>11.12965</v>
      </c>
      <c r="BO456">
        <v>95.69023</v>
      </c>
      <c r="BP456">
        <v>1.2004440000000001</v>
      </c>
      <c r="BQ456">
        <v>38.557980000000001</v>
      </c>
      <c r="BR456">
        <v>9.9330020000000005E-2</v>
      </c>
      <c r="BS456">
        <v>37.481909999999999</v>
      </c>
      <c r="BT456">
        <v>3.7185049999999999</v>
      </c>
      <c r="BU456">
        <v>1885.2929999999999</v>
      </c>
      <c r="BV456">
        <v>1880.499</v>
      </c>
      <c r="BW456">
        <v>427.00920000000002</v>
      </c>
      <c r="BX456">
        <v>0.20246459999999999</v>
      </c>
      <c r="BY456">
        <v>-4.5921079999999996</v>
      </c>
      <c r="BZ456">
        <v>83.35651</v>
      </c>
      <c r="CA456">
        <v>8.9909370000000006</v>
      </c>
      <c r="CB456">
        <v>16.100429999999999</v>
      </c>
      <c r="CC456">
        <v>282.8723</v>
      </c>
      <c r="CD456">
        <v>289.80509999999998</v>
      </c>
      <c r="CE456" t="s">
        <v>122</v>
      </c>
      <c r="CF456" t="s">
        <v>122</v>
      </c>
      <c r="CG456" t="s">
        <v>122</v>
      </c>
      <c r="CH456" t="s">
        <v>122</v>
      </c>
      <c r="CI456">
        <v>0</v>
      </c>
      <c r="CJ456">
        <v>0</v>
      </c>
      <c r="CK456">
        <v>0</v>
      </c>
      <c r="CL456">
        <v>0</v>
      </c>
      <c r="CM456">
        <v>0.254</v>
      </c>
      <c r="CN456">
        <v>8.5568259999999992</v>
      </c>
      <c r="CO456">
        <v>11.695130000000001</v>
      </c>
      <c r="CP456">
        <v>23</v>
      </c>
    </row>
    <row r="457" spans="1:94" x14ac:dyDescent="0.25">
      <c r="A457" s="2">
        <v>42439.4375</v>
      </c>
      <c r="B457">
        <v>44213</v>
      </c>
      <c r="C457" t="s">
        <v>122</v>
      </c>
      <c r="D457" t="s">
        <v>122</v>
      </c>
      <c r="E457" t="s">
        <v>122</v>
      </c>
      <c r="F457" t="s">
        <v>122</v>
      </c>
      <c r="G457" t="s">
        <v>122</v>
      </c>
      <c r="H457" t="s">
        <v>122</v>
      </c>
      <c r="I457" t="s">
        <v>122</v>
      </c>
      <c r="J457" t="s">
        <v>122</v>
      </c>
      <c r="K457" t="s">
        <v>122</v>
      </c>
      <c r="L457" t="s">
        <v>122</v>
      </c>
      <c r="M457" t="s">
        <v>122</v>
      </c>
      <c r="N457" t="s">
        <v>122</v>
      </c>
      <c r="O457" t="s">
        <v>122</v>
      </c>
      <c r="P457" t="s">
        <v>122</v>
      </c>
      <c r="Q457" t="s">
        <v>122</v>
      </c>
      <c r="R457">
        <v>0</v>
      </c>
      <c r="S457">
        <v>0</v>
      </c>
      <c r="T457">
        <v>110</v>
      </c>
      <c r="U457" t="s">
        <v>122</v>
      </c>
      <c r="V457" t="s">
        <v>122</v>
      </c>
      <c r="W457" t="s">
        <v>122</v>
      </c>
      <c r="X457" t="s">
        <v>122</v>
      </c>
      <c r="Y457">
        <v>110</v>
      </c>
      <c r="Z457">
        <v>0</v>
      </c>
      <c r="AA457">
        <v>0</v>
      </c>
      <c r="AB457">
        <v>16</v>
      </c>
      <c r="AC457">
        <v>18000</v>
      </c>
      <c r="AD457">
        <v>16834</v>
      </c>
      <c r="AE457">
        <v>17811</v>
      </c>
      <c r="AF457">
        <v>17482</v>
      </c>
      <c r="AG457" t="s">
        <v>122</v>
      </c>
      <c r="AH457" t="s">
        <v>122</v>
      </c>
      <c r="AI457" t="s">
        <v>122</v>
      </c>
      <c r="AJ457" t="s">
        <v>122</v>
      </c>
      <c r="AK457" t="s">
        <v>122</v>
      </c>
      <c r="AL457" t="s">
        <v>122</v>
      </c>
      <c r="AM457" t="s">
        <v>122</v>
      </c>
      <c r="AN457" t="s">
        <v>122</v>
      </c>
      <c r="AO457" t="s">
        <v>122</v>
      </c>
      <c r="AP457" t="s">
        <v>122</v>
      </c>
      <c r="AQ457" t="s">
        <v>122</v>
      </c>
      <c r="AR457" t="s">
        <v>122</v>
      </c>
      <c r="AS457" t="s">
        <v>122</v>
      </c>
      <c r="AT457" t="s">
        <v>122</v>
      </c>
      <c r="AU457" t="s">
        <v>122</v>
      </c>
      <c r="AV457" t="s">
        <v>122</v>
      </c>
      <c r="AW457" t="s">
        <v>122</v>
      </c>
      <c r="AX457" t="s">
        <v>122</v>
      </c>
      <c r="AY457" t="s">
        <v>122</v>
      </c>
      <c r="AZ457" t="s">
        <v>122</v>
      </c>
      <c r="BA457" t="s">
        <v>122</v>
      </c>
      <c r="BB457" t="s">
        <v>122</v>
      </c>
      <c r="BC457" t="s">
        <v>122</v>
      </c>
      <c r="BD457" t="s">
        <v>122</v>
      </c>
      <c r="BE457" t="s">
        <v>122</v>
      </c>
      <c r="BF457" t="s">
        <v>122</v>
      </c>
      <c r="BG457">
        <v>0</v>
      </c>
      <c r="BH457">
        <v>0</v>
      </c>
      <c r="BI457">
        <v>30.512440000000002</v>
      </c>
      <c r="BJ457">
        <v>0</v>
      </c>
      <c r="BK457">
        <v>13.44045</v>
      </c>
      <c r="BL457">
        <v>1.4743390000000001</v>
      </c>
      <c r="BM457">
        <v>1.540397</v>
      </c>
      <c r="BN457">
        <v>11.137359999999999</v>
      </c>
      <c r="BO457">
        <v>95.711590000000001</v>
      </c>
      <c r="BP457" t="s">
        <v>122</v>
      </c>
      <c r="BQ457">
        <v>54.048789999999997</v>
      </c>
      <c r="BR457">
        <v>9.7607540000000007E-2</v>
      </c>
      <c r="BS457">
        <v>54.484909999999999</v>
      </c>
      <c r="BT457">
        <v>5.4056480000000002</v>
      </c>
      <c r="BU457">
        <v>1885.498</v>
      </c>
      <c r="BV457">
        <v>1880.528</v>
      </c>
      <c r="BW457">
        <v>427.01740000000001</v>
      </c>
      <c r="BX457">
        <v>0.26419789999999999</v>
      </c>
      <c r="BY457">
        <v>-4.7053320000000003</v>
      </c>
      <c r="BZ457">
        <v>118.6399</v>
      </c>
      <c r="CA457">
        <v>8.8031229999999994</v>
      </c>
      <c r="CB457">
        <v>15.85624</v>
      </c>
      <c r="CC457">
        <v>282.65989999999999</v>
      </c>
      <c r="CD457">
        <v>289.81950000000001</v>
      </c>
      <c r="CE457" t="s">
        <v>122</v>
      </c>
      <c r="CF457" t="s">
        <v>122</v>
      </c>
      <c r="CG457" t="s">
        <v>122</v>
      </c>
      <c r="CH457" t="s">
        <v>122</v>
      </c>
      <c r="CI457">
        <v>0</v>
      </c>
      <c r="CJ457">
        <v>0</v>
      </c>
      <c r="CK457">
        <v>0</v>
      </c>
      <c r="CL457">
        <v>0</v>
      </c>
      <c r="CM457">
        <v>0.254</v>
      </c>
      <c r="CN457">
        <v>8.6058420000000009</v>
      </c>
      <c r="CO457">
        <v>11.734069999999999</v>
      </c>
      <c r="CP457">
        <v>22</v>
      </c>
    </row>
    <row r="458" spans="1:94" x14ac:dyDescent="0.25">
      <c r="A458" s="2">
        <v>42439.458333333336</v>
      </c>
      <c r="B458">
        <v>44214</v>
      </c>
      <c r="C458" t="s">
        <v>122</v>
      </c>
      <c r="D458" t="s">
        <v>122</v>
      </c>
      <c r="E458" t="s">
        <v>122</v>
      </c>
      <c r="F458" t="s">
        <v>122</v>
      </c>
      <c r="G458" t="s">
        <v>122</v>
      </c>
      <c r="H458" t="s">
        <v>122</v>
      </c>
      <c r="I458" t="s">
        <v>122</v>
      </c>
      <c r="J458" t="s">
        <v>122</v>
      </c>
      <c r="K458" t="s">
        <v>122</v>
      </c>
      <c r="L458" t="s">
        <v>122</v>
      </c>
      <c r="M458" t="s">
        <v>122</v>
      </c>
      <c r="N458" t="s">
        <v>122</v>
      </c>
      <c r="O458" t="s">
        <v>122</v>
      </c>
      <c r="P458" t="s">
        <v>122</v>
      </c>
      <c r="Q458" t="s">
        <v>122</v>
      </c>
      <c r="R458">
        <v>0</v>
      </c>
      <c r="S458">
        <v>0</v>
      </c>
      <c r="T458">
        <v>110</v>
      </c>
      <c r="U458" t="s">
        <v>122</v>
      </c>
      <c r="V458" t="s">
        <v>122</v>
      </c>
      <c r="W458" t="s">
        <v>122</v>
      </c>
      <c r="X458" t="s">
        <v>122</v>
      </c>
      <c r="Y458">
        <v>110</v>
      </c>
      <c r="Z458">
        <v>0</v>
      </c>
      <c r="AA458">
        <v>0</v>
      </c>
      <c r="AB458">
        <v>1</v>
      </c>
      <c r="AC458">
        <v>18000</v>
      </c>
      <c r="AD458">
        <v>17162</v>
      </c>
      <c r="AE458">
        <v>18000</v>
      </c>
      <c r="AF458">
        <v>17962</v>
      </c>
      <c r="AG458" t="s">
        <v>122</v>
      </c>
      <c r="AH458" t="s">
        <v>122</v>
      </c>
      <c r="AI458" t="s">
        <v>122</v>
      </c>
      <c r="AJ458" t="s">
        <v>122</v>
      </c>
      <c r="AK458" t="s">
        <v>122</v>
      </c>
      <c r="AL458" t="s">
        <v>122</v>
      </c>
      <c r="AM458" t="s">
        <v>122</v>
      </c>
      <c r="AN458" t="s">
        <v>122</v>
      </c>
      <c r="AO458" t="s">
        <v>122</v>
      </c>
      <c r="AP458" t="s">
        <v>122</v>
      </c>
      <c r="AQ458" t="s">
        <v>122</v>
      </c>
      <c r="AR458" t="s">
        <v>122</v>
      </c>
      <c r="AS458" t="s">
        <v>122</v>
      </c>
      <c r="AT458" t="s">
        <v>122</v>
      </c>
      <c r="AU458" t="s">
        <v>122</v>
      </c>
      <c r="AV458" t="s">
        <v>122</v>
      </c>
      <c r="AW458" t="s">
        <v>122</v>
      </c>
      <c r="AX458" t="s">
        <v>122</v>
      </c>
      <c r="AY458" t="s">
        <v>122</v>
      </c>
      <c r="AZ458" t="s">
        <v>122</v>
      </c>
      <c r="BA458" t="s">
        <v>122</v>
      </c>
      <c r="BB458" t="s">
        <v>122</v>
      </c>
      <c r="BC458" t="s">
        <v>122</v>
      </c>
      <c r="BD458" t="s">
        <v>122</v>
      </c>
      <c r="BE458" t="s">
        <v>122</v>
      </c>
      <c r="BF458" t="s">
        <v>122</v>
      </c>
      <c r="BG458">
        <v>0</v>
      </c>
      <c r="BH458">
        <v>0</v>
      </c>
      <c r="BI458">
        <v>34.46322</v>
      </c>
      <c r="BJ458">
        <v>0</v>
      </c>
      <c r="BK458">
        <v>13.62139</v>
      </c>
      <c r="BL458">
        <v>1.492316</v>
      </c>
      <c r="BM458">
        <v>1.5586500000000001</v>
      </c>
      <c r="BN458">
        <v>11.26605</v>
      </c>
      <c r="BO458">
        <v>95.744110000000006</v>
      </c>
      <c r="BP458" t="s">
        <v>122</v>
      </c>
      <c r="BQ458">
        <v>91.214870000000005</v>
      </c>
      <c r="BR458">
        <v>0.1071863</v>
      </c>
      <c r="BS458">
        <v>97.029430000000005</v>
      </c>
      <c r="BT458">
        <v>10.41587</v>
      </c>
      <c r="BU458">
        <v>1884.576</v>
      </c>
      <c r="BV458">
        <v>1879.9749999999999</v>
      </c>
      <c r="BW458">
        <v>427.00200000000001</v>
      </c>
      <c r="BX458">
        <v>-0.3871946</v>
      </c>
      <c r="BY458">
        <v>-4.9885070000000002</v>
      </c>
      <c r="BZ458">
        <v>200.78460000000001</v>
      </c>
      <c r="CA458">
        <v>8.7894950000000005</v>
      </c>
      <c r="CB458">
        <v>16.217459999999999</v>
      </c>
      <c r="CC458">
        <v>282.63389999999998</v>
      </c>
      <c r="CD458">
        <v>290.15890000000002</v>
      </c>
      <c r="CE458" t="s">
        <v>122</v>
      </c>
      <c r="CF458" t="s">
        <v>122</v>
      </c>
      <c r="CG458" t="s">
        <v>122</v>
      </c>
      <c r="CH458" t="s">
        <v>122</v>
      </c>
      <c r="CI458">
        <v>0</v>
      </c>
      <c r="CJ458">
        <v>0</v>
      </c>
      <c r="CK458">
        <v>0</v>
      </c>
      <c r="CL458">
        <v>0</v>
      </c>
      <c r="CM458">
        <v>0</v>
      </c>
      <c r="CN458">
        <v>8.5595459999999992</v>
      </c>
      <c r="CO458">
        <v>11.888909999999999</v>
      </c>
      <c r="CP458">
        <v>23</v>
      </c>
    </row>
    <row r="459" spans="1:94" x14ac:dyDescent="0.25">
      <c r="A459" s="2">
        <v>42439.479166666664</v>
      </c>
      <c r="B459">
        <v>44215</v>
      </c>
      <c r="C459" t="s">
        <v>122</v>
      </c>
      <c r="D459" t="s">
        <v>122</v>
      </c>
      <c r="E459" t="s">
        <v>122</v>
      </c>
      <c r="F459" t="s">
        <v>122</v>
      </c>
      <c r="G459" t="s">
        <v>122</v>
      </c>
      <c r="H459" t="s">
        <v>122</v>
      </c>
      <c r="I459" t="s">
        <v>122</v>
      </c>
      <c r="J459" t="s">
        <v>122</v>
      </c>
      <c r="K459" t="s">
        <v>122</v>
      </c>
      <c r="L459" t="s">
        <v>122</v>
      </c>
      <c r="M459" t="s">
        <v>122</v>
      </c>
      <c r="N459" t="s">
        <v>122</v>
      </c>
      <c r="O459" t="s">
        <v>122</v>
      </c>
      <c r="P459" t="s">
        <v>122</v>
      </c>
      <c r="Q459" t="s">
        <v>122</v>
      </c>
      <c r="R459">
        <v>0</v>
      </c>
      <c r="S459">
        <v>0</v>
      </c>
      <c r="T459">
        <v>110</v>
      </c>
      <c r="U459" t="s">
        <v>122</v>
      </c>
      <c r="V459" t="s">
        <v>122</v>
      </c>
      <c r="W459" t="s">
        <v>122</v>
      </c>
      <c r="X459" t="s">
        <v>122</v>
      </c>
      <c r="Y459">
        <v>110</v>
      </c>
      <c r="Z459">
        <v>0</v>
      </c>
      <c r="AA459">
        <v>0</v>
      </c>
      <c r="AB459">
        <v>2</v>
      </c>
      <c r="AC459">
        <v>18000</v>
      </c>
      <c r="AD459">
        <v>16917</v>
      </c>
      <c r="AE459">
        <v>18000</v>
      </c>
      <c r="AF459">
        <v>17982</v>
      </c>
      <c r="AG459" t="s">
        <v>122</v>
      </c>
      <c r="AH459" t="s">
        <v>122</v>
      </c>
      <c r="AI459" t="s">
        <v>122</v>
      </c>
      <c r="AJ459" t="s">
        <v>122</v>
      </c>
      <c r="AK459" t="s">
        <v>122</v>
      </c>
      <c r="AL459" t="s">
        <v>122</v>
      </c>
      <c r="AM459" t="s">
        <v>122</v>
      </c>
      <c r="AN459" t="s">
        <v>122</v>
      </c>
      <c r="AO459" t="s">
        <v>122</v>
      </c>
      <c r="AP459" t="s">
        <v>122</v>
      </c>
      <c r="AQ459" t="s">
        <v>122</v>
      </c>
      <c r="AR459" t="s">
        <v>122</v>
      </c>
      <c r="AS459" t="s">
        <v>122</v>
      </c>
      <c r="AT459" t="s">
        <v>122</v>
      </c>
      <c r="AU459" t="s">
        <v>122</v>
      </c>
      <c r="AV459" t="s">
        <v>122</v>
      </c>
      <c r="AW459" t="s">
        <v>122</v>
      </c>
      <c r="AX459" t="s">
        <v>122</v>
      </c>
      <c r="AY459" t="s">
        <v>122</v>
      </c>
      <c r="AZ459" t="s">
        <v>122</v>
      </c>
      <c r="BA459" t="s">
        <v>122</v>
      </c>
      <c r="BB459" t="s">
        <v>122</v>
      </c>
      <c r="BC459" t="s">
        <v>122</v>
      </c>
      <c r="BD459" t="s">
        <v>122</v>
      </c>
      <c r="BE459" t="s">
        <v>122</v>
      </c>
      <c r="BF459" t="s">
        <v>122</v>
      </c>
      <c r="BG459">
        <v>0</v>
      </c>
      <c r="BH459">
        <v>0</v>
      </c>
      <c r="BI459">
        <v>35.362220000000001</v>
      </c>
      <c r="BJ459">
        <v>0</v>
      </c>
      <c r="BK459">
        <v>13.73359</v>
      </c>
      <c r="BL459">
        <v>1.5033510000000001</v>
      </c>
      <c r="BM459">
        <v>1.5700689999999999</v>
      </c>
      <c r="BN459">
        <v>11.34492</v>
      </c>
      <c r="BO459">
        <v>95.750630000000001</v>
      </c>
      <c r="BP459" t="s">
        <v>122</v>
      </c>
      <c r="BQ459">
        <v>84.350719999999995</v>
      </c>
      <c r="BR459">
        <v>0.1057669</v>
      </c>
      <c r="BS459">
        <v>88.733059999999995</v>
      </c>
      <c r="BT459">
        <v>9.4261900000000001</v>
      </c>
      <c r="BU459">
        <v>1884.846</v>
      </c>
      <c r="BV459">
        <v>1879.8019999999999</v>
      </c>
      <c r="BW459">
        <v>427.00889999999998</v>
      </c>
      <c r="BX459">
        <v>-0.2379328</v>
      </c>
      <c r="BY459">
        <v>-5.2817780000000001</v>
      </c>
      <c r="BZ459">
        <v>186.18180000000001</v>
      </c>
      <c r="CA459">
        <v>8.7412659999999995</v>
      </c>
      <c r="CB459">
        <v>16.212510000000002</v>
      </c>
      <c r="CC459">
        <v>282.58109999999999</v>
      </c>
      <c r="CD459">
        <v>290.2876</v>
      </c>
      <c r="CE459" t="s">
        <v>122</v>
      </c>
      <c r="CF459" t="s">
        <v>122</v>
      </c>
      <c r="CG459" t="s">
        <v>122</v>
      </c>
      <c r="CH459" t="s">
        <v>122</v>
      </c>
      <c r="CI459">
        <v>0</v>
      </c>
      <c r="CJ459">
        <v>0</v>
      </c>
      <c r="CK459">
        <v>0</v>
      </c>
      <c r="CL459">
        <v>0</v>
      </c>
      <c r="CM459">
        <v>0.254</v>
      </c>
      <c r="CN459">
        <v>8.5581250000000004</v>
      </c>
      <c r="CO459">
        <v>11.85966</v>
      </c>
      <c r="CP459">
        <v>22</v>
      </c>
    </row>
    <row r="460" spans="1:94" x14ac:dyDescent="0.25">
      <c r="A460" s="2">
        <v>42439.5</v>
      </c>
      <c r="B460">
        <v>44216</v>
      </c>
      <c r="C460" t="s">
        <v>122</v>
      </c>
      <c r="D460" t="s">
        <v>122</v>
      </c>
      <c r="E460" t="s">
        <v>122</v>
      </c>
      <c r="F460" t="s">
        <v>122</v>
      </c>
      <c r="G460" t="s">
        <v>122</v>
      </c>
      <c r="H460" t="s">
        <v>122</v>
      </c>
      <c r="I460" t="s">
        <v>122</v>
      </c>
      <c r="J460" t="s">
        <v>122</v>
      </c>
      <c r="K460" t="s">
        <v>122</v>
      </c>
      <c r="L460" t="s">
        <v>122</v>
      </c>
      <c r="M460" t="s">
        <v>122</v>
      </c>
      <c r="N460" t="s">
        <v>122</v>
      </c>
      <c r="O460" t="s">
        <v>122</v>
      </c>
      <c r="P460" t="s">
        <v>122</v>
      </c>
      <c r="Q460" t="s">
        <v>122</v>
      </c>
      <c r="R460">
        <v>0</v>
      </c>
      <c r="S460">
        <v>0</v>
      </c>
      <c r="T460">
        <v>110</v>
      </c>
      <c r="U460" t="s">
        <v>122</v>
      </c>
      <c r="V460" t="s">
        <v>122</v>
      </c>
      <c r="W460" t="s">
        <v>122</v>
      </c>
      <c r="X460" t="s">
        <v>122</v>
      </c>
      <c r="Y460">
        <v>110</v>
      </c>
      <c r="Z460">
        <v>0</v>
      </c>
      <c r="AA460">
        <v>0</v>
      </c>
      <c r="AB460">
        <v>4</v>
      </c>
      <c r="AC460">
        <v>18000</v>
      </c>
      <c r="AD460">
        <v>17382</v>
      </c>
      <c r="AE460">
        <v>18000</v>
      </c>
      <c r="AF460">
        <v>17997</v>
      </c>
      <c r="AG460" t="s">
        <v>122</v>
      </c>
      <c r="AH460" t="s">
        <v>122</v>
      </c>
      <c r="AI460" t="s">
        <v>122</v>
      </c>
      <c r="AJ460" t="s">
        <v>122</v>
      </c>
      <c r="AK460" t="s">
        <v>122</v>
      </c>
      <c r="AL460" t="s">
        <v>122</v>
      </c>
      <c r="AM460" t="s">
        <v>122</v>
      </c>
      <c r="AN460" t="s">
        <v>122</v>
      </c>
      <c r="AO460" t="s">
        <v>122</v>
      </c>
      <c r="AP460" t="s">
        <v>122</v>
      </c>
      <c r="AQ460" t="s">
        <v>122</v>
      </c>
      <c r="AR460" t="s">
        <v>122</v>
      </c>
      <c r="AS460" t="s">
        <v>122</v>
      </c>
      <c r="AT460" t="s">
        <v>122</v>
      </c>
      <c r="AU460" t="s">
        <v>122</v>
      </c>
      <c r="AV460" t="s">
        <v>122</v>
      </c>
      <c r="AW460" t="s">
        <v>122</v>
      </c>
      <c r="AX460" t="s">
        <v>122</v>
      </c>
      <c r="AY460" t="s">
        <v>122</v>
      </c>
      <c r="AZ460" t="s">
        <v>122</v>
      </c>
      <c r="BA460" t="s">
        <v>122</v>
      </c>
      <c r="BB460" t="s">
        <v>122</v>
      </c>
      <c r="BC460" t="s">
        <v>122</v>
      </c>
      <c r="BD460" t="s">
        <v>122</v>
      </c>
      <c r="BE460" t="s">
        <v>122</v>
      </c>
      <c r="BF460" t="s">
        <v>122</v>
      </c>
      <c r="BG460">
        <v>0</v>
      </c>
      <c r="BH460">
        <v>0</v>
      </c>
      <c r="BI460">
        <v>33.12144</v>
      </c>
      <c r="BJ460">
        <v>0</v>
      </c>
      <c r="BK460">
        <v>13.64532</v>
      </c>
      <c r="BL460">
        <v>1.4949889999999999</v>
      </c>
      <c r="BM460">
        <v>1.56108</v>
      </c>
      <c r="BN460">
        <v>11.28529</v>
      </c>
      <c r="BO460">
        <v>95.766319999999993</v>
      </c>
      <c r="BP460" t="s">
        <v>122</v>
      </c>
      <c r="BQ460">
        <v>52.434460000000001</v>
      </c>
      <c r="BR460">
        <v>0.1042944</v>
      </c>
      <c r="BS460">
        <v>53.952489999999997</v>
      </c>
      <c r="BT460">
        <v>5.6312059999999997</v>
      </c>
      <c r="BU460">
        <v>1884.5989999999999</v>
      </c>
      <c r="BV460">
        <v>1880.4860000000001</v>
      </c>
      <c r="BW460">
        <v>427.03070000000002</v>
      </c>
      <c r="BX460">
        <v>-0.87045170000000005</v>
      </c>
      <c r="BY460">
        <v>-4.9836299999999998</v>
      </c>
      <c r="BZ460">
        <v>119.7619</v>
      </c>
      <c r="CA460">
        <v>8.5542099999999994</v>
      </c>
      <c r="CB460">
        <v>16.07732</v>
      </c>
      <c r="CC460">
        <v>282.35890000000001</v>
      </c>
      <c r="CD460">
        <v>290.04309999999998</v>
      </c>
      <c r="CE460" t="s">
        <v>122</v>
      </c>
      <c r="CF460" t="s">
        <v>122</v>
      </c>
      <c r="CG460" t="s">
        <v>122</v>
      </c>
      <c r="CH460" t="s">
        <v>122</v>
      </c>
      <c r="CI460">
        <v>0</v>
      </c>
      <c r="CJ460">
        <v>0</v>
      </c>
      <c r="CK460">
        <v>0</v>
      </c>
      <c r="CL460">
        <v>0</v>
      </c>
      <c r="CM460">
        <v>0</v>
      </c>
      <c r="CN460">
        <v>8.5004170000000006</v>
      </c>
      <c r="CO460">
        <v>11.73906</v>
      </c>
      <c r="CP460">
        <v>23</v>
      </c>
    </row>
    <row r="461" spans="1:94" x14ac:dyDescent="0.25">
      <c r="A461" s="2">
        <v>42439.520833333336</v>
      </c>
      <c r="B461">
        <v>44217</v>
      </c>
      <c r="C461" t="s">
        <v>122</v>
      </c>
      <c r="D461" t="s">
        <v>122</v>
      </c>
      <c r="E461" t="s">
        <v>122</v>
      </c>
      <c r="F461" t="s">
        <v>122</v>
      </c>
      <c r="G461" t="s">
        <v>122</v>
      </c>
      <c r="H461" t="s">
        <v>122</v>
      </c>
      <c r="I461" t="s">
        <v>122</v>
      </c>
      <c r="J461" t="s">
        <v>122</v>
      </c>
      <c r="K461" t="s">
        <v>122</v>
      </c>
      <c r="L461" t="s">
        <v>122</v>
      </c>
      <c r="M461" t="s">
        <v>122</v>
      </c>
      <c r="N461" t="s">
        <v>122</v>
      </c>
      <c r="O461" t="s">
        <v>122</v>
      </c>
      <c r="P461" t="s">
        <v>122</v>
      </c>
      <c r="Q461" t="s">
        <v>122</v>
      </c>
      <c r="R461">
        <v>0</v>
      </c>
      <c r="S461">
        <v>0</v>
      </c>
      <c r="T461">
        <v>110</v>
      </c>
      <c r="U461" t="s">
        <v>122</v>
      </c>
      <c r="V461" t="s">
        <v>122</v>
      </c>
      <c r="W461" t="s">
        <v>122</v>
      </c>
      <c r="X461" t="s">
        <v>122</v>
      </c>
      <c r="Y461">
        <v>110</v>
      </c>
      <c r="Z461">
        <v>0</v>
      </c>
      <c r="AA461">
        <v>0</v>
      </c>
      <c r="AB461">
        <v>0</v>
      </c>
      <c r="AC461">
        <v>18000</v>
      </c>
      <c r="AD461">
        <v>17493</v>
      </c>
      <c r="AE461">
        <v>17999</v>
      </c>
      <c r="AF461">
        <v>17962</v>
      </c>
      <c r="AG461" t="s">
        <v>122</v>
      </c>
      <c r="AH461" t="s">
        <v>122</v>
      </c>
      <c r="AI461" t="s">
        <v>122</v>
      </c>
      <c r="AJ461" t="s">
        <v>122</v>
      </c>
      <c r="AK461" t="s">
        <v>122</v>
      </c>
      <c r="AL461" t="s">
        <v>122</v>
      </c>
      <c r="AM461" t="s">
        <v>122</v>
      </c>
      <c r="AN461" t="s">
        <v>122</v>
      </c>
      <c r="AO461" t="s">
        <v>122</v>
      </c>
      <c r="AP461" t="s">
        <v>122</v>
      </c>
      <c r="AQ461" t="s">
        <v>122</v>
      </c>
      <c r="AR461" t="s">
        <v>122</v>
      </c>
      <c r="AS461" t="s">
        <v>122</v>
      </c>
      <c r="AT461" t="s">
        <v>122</v>
      </c>
      <c r="AU461" t="s">
        <v>122</v>
      </c>
      <c r="AV461" t="s">
        <v>122</v>
      </c>
      <c r="AW461" t="s">
        <v>122</v>
      </c>
      <c r="AX461" t="s">
        <v>122</v>
      </c>
      <c r="AY461" t="s">
        <v>122</v>
      </c>
      <c r="AZ461" t="s">
        <v>122</v>
      </c>
      <c r="BA461" t="s">
        <v>122</v>
      </c>
      <c r="BB461" t="s">
        <v>122</v>
      </c>
      <c r="BC461" t="s">
        <v>122</v>
      </c>
      <c r="BD461" t="s">
        <v>122</v>
      </c>
      <c r="BE461" t="s">
        <v>122</v>
      </c>
      <c r="BF461" t="s">
        <v>122</v>
      </c>
      <c r="BG461">
        <v>0</v>
      </c>
      <c r="BH461">
        <v>0</v>
      </c>
      <c r="BI461">
        <v>55.745109999999997</v>
      </c>
      <c r="BJ461">
        <v>0</v>
      </c>
      <c r="BK461">
        <v>13.58433</v>
      </c>
      <c r="BL461">
        <v>1.489344</v>
      </c>
      <c r="BM461">
        <v>1.5549029999999999</v>
      </c>
      <c r="BN461">
        <v>11.24507</v>
      </c>
      <c r="BO461">
        <v>95.783749999999998</v>
      </c>
      <c r="BP461" t="s">
        <v>122</v>
      </c>
      <c r="BQ461">
        <v>103.57559999999999</v>
      </c>
      <c r="BR461">
        <v>0.11650240000000001</v>
      </c>
      <c r="BS461">
        <v>115.9644</v>
      </c>
      <c r="BT461">
        <v>13.571870000000001</v>
      </c>
      <c r="BU461">
        <v>1880.2919999999999</v>
      </c>
      <c r="BV461">
        <v>1879.1089999999999</v>
      </c>
      <c r="BW461">
        <v>426.96699999999998</v>
      </c>
      <c r="BX461">
        <v>-4.0526140000000002</v>
      </c>
      <c r="BY461">
        <v>-5.2357709999999997</v>
      </c>
      <c r="BZ461">
        <v>239.10130000000001</v>
      </c>
      <c r="CA461">
        <v>8.5246709999999997</v>
      </c>
      <c r="CB461">
        <v>16.225960000000001</v>
      </c>
      <c r="CC461">
        <v>282.31990000000002</v>
      </c>
      <c r="CD461">
        <v>290.2158</v>
      </c>
      <c r="CE461" t="s">
        <v>122</v>
      </c>
      <c r="CF461" t="s">
        <v>122</v>
      </c>
      <c r="CG461" t="s">
        <v>122</v>
      </c>
      <c r="CH461" t="s">
        <v>122</v>
      </c>
      <c r="CI461">
        <v>0</v>
      </c>
      <c r="CJ461">
        <v>0</v>
      </c>
      <c r="CK461">
        <v>0</v>
      </c>
      <c r="CL461">
        <v>0</v>
      </c>
      <c r="CM461">
        <v>0</v>
      </c>
      <c r="CN461">
        <v>8.4671749999999992</v>
      </c>
      <c r="CO461">
        <v>11.982390000000001</v>
      </c>
      <c r="CP461">
        <v>22</v>
      </c>
    </row>
    <row r="462" spans="1:94" x14ac:dyDescent="0.25">
      <c r="A462" s="2">
        <v>42439.541666666664</v>
      </c>
      <c r="B462">
        <v>44218</v>
      </c>
      <c r="C462">
        <v>15.80551</v>
      </c>
      <c r="D462">
        <v>2.753237E-2</v>
      </c>
      <c r="E462">
        <v>0.15379860000000001</v>
      </c>
      <c r="F462">
        <v>0.8950861</v>
      </c>
      <c r="G462">
        <v>4.9599890000000001E-2</v>
      </c>
      <c r="H462">
        <v>3.4241290000000001E-2</v>
      </c>
      <c r="I462">
        <v>1.3515930000000001E-2</v>
      </c>
      <c r="J462">
        <v>0.87088940000000004</v>
      </c>
      <c r="K462">
        <v>-5.4649290000000003E-2</v>
      </c>
      <c r="L462">
        <v>2.3630680000000001E-2</v>
      </c>
      <c r="M462">
        <v>0.92484480000000002</v>
      </c>
      <c r="N462">
        <v>-1.050182E-3</v>
      </c>
      <c r="O462">
        <v>0.38983570000000001</v>
      </c>
      <c r="P462">
        <v>4.9766500000000002</v>
      </c>
      <c r="Q462">
        <v>4.9015060000000004</v>
      </c>
      <c r="R462">
        <v>-113.31310000000001</v>
      </c>
      <c r="S462">
        <v>0</v>
      </c>
      <c r="T462">
        <v>223.31309999999999</v>
      </c>
      <c r="U462">
        <v>-1.9398</v>
      </c>
      <c r="V462">
        <v>-4.501328</v>
      </c>
      <c r="W462">
        <v>2.3972420000000001E-2</v>
      </c>
      <c r="X462">
        <v>23.79786</v>
      </c>
      <c r="Y462">
        <v>110</v>
      </c>
      <c r="Z462">
        <v>145</v>
      </c>
      <c r="AA462">
        <v>0</v>
      </c>
      <c r="AB462">
        <v>13</v>
      </c>
      <c r="AC462">
        <v>17675</v>
      </c>
      <c r="AD462">
        <v>13357</v>
      </c>
      <c r="AE462">
        <v>9136</v>
      </c>
      <c r="AF462">
        <v>7596</v>
      </c>
      <c r="AG462">
        <v>4.4917550000000001E-2</v>
      </c>
      <c r="AH462">
        <v>36.680300000000003</v>
      </c>
      <c r="AI462">
        <v>13.33296</v>
      </c>
      <c r="AJ462">
        <v>156.73230000000001</v>
      </c>
      <c r="AK462">
        <v>-9.6836400000000005</v>
      </c>
      <c r="AL462">
        <v>-22.979320000000001</v>
      </c>
      <c r="AM462">
        <v>-1.2487409999999999E-2</v>
      </c>
      <c r="AN462">
        <v>5.7780480000000001</v>
      </c>
      <c r="AO462">
        <v>-0.3239224</v>
      </c>
      <c r="AP462">
        <v>1.290592</v>
      </c>
      <c r="AQ462">
        <v>1.4633480000000001E-2</v>
      </c>
      <c r="AR462">
        <v>1.2882169999999999</v>
      </c>
      <c r="AS462">
        <v>8.9776339999999996E-2</v>
      </c>
      <c r="AT462">
        <v>-0.1338018</v>
      </c>
      <c r="AU462">
        <v>1.140156E-2</v>
      </c>
      <c r="AV462">
        <v>968.94820000000004</v>
      </c>
      <c r="AW462">
        <v>6.7420600000000004</v>
      </c>
      <c r="AX462">
        <v>99.149720000000002</v>
      </c>
      <c r="AY462">
        <v>22.917159999999999</v>
      </c>
      <c r="AZ462">
        <v>1.1639630000000001</v>
      </c>
      <c r="BA462">
        <v>-1.2487409999999999E-2</v>
      </c>
      <c r="BB462">
        <v>35.705680000000001</v>
      </c>
      <c r="BC462">
        <v>1.974047E-2</v>
      </c>
      <c r="BD462">
        <v>3.7664490000000002E-2</v>
      </c>
      <c r="BE462">
        <v>0.33515010000000001</v>
      </c>
      <c r="BF462">
        <v>0.6394609</v>
      </c>
      <c r="BG462">
        <v>0</v>
      </c>
      <c r="BH462">
        <v>0</v>
      </c>
      <c r="BI462">
        <v>49.475999999999999</v>
      </c>
      <c r="BJ462">
        <v>0</v>
      </c>
      <c r="BK462">
        <v>13.3408</v>
      </c>
      <c r="BL462">
        <v>1.46614</v>
      </c>
      <c r="BM462">
        <v>1.5304390000000001</v>
      </c>
      <c r="BN462">
        <v>11.079280000000001</v>
      </c>
      <c r="BO462">
        <v>95.798670000000001</v>
      </c>
      <c r="BP462" t="s">
        <v>122</v>
      </c>
      <c r="BQ462">
        <v>77.629549999999995</v>
      </c>
      <c r="BR462">
        <v>0.105684</v>
      </c>
      <c r="BS462">
        <v>82.09554</v>
      </c>
      <c r="BT462">
        <v>8.7967479999999991</v>
      </c>
      <c r="BU462">
        <v>1883.7639999999999</v>
      </c>
      <c r="BV462">
        <v>1879.433</v>
      </c>
      <c r="BW462">
        <v>426.98820000000001</v>
      </c>
      <c r="BX462">
        <v>-0.9546907</v>
      </c>
      <c r="BY462">
        <v>-5.2854609999999997</v>
      </c>
      <c r="BZ462">
        <v>176.4752</v>
      </c>
      <c r="CA462">
        <v>8.6264380000000003</v>
      </c>
      <c r="CB462">
        <v>15.997120000000001</v>
      </c>
      <c r="CC462">
        <v>282.43830000000003</v>
      </c>
      <c r="CD462">
        <v>289.904</v>
      </c>
      <c r="CE462" t="s">
        <v>122</v>
      </c>
      <c r="CF462" t="s">
        <v>122</v>
      </c>
      <c r="CG462" t="s">
        <v>122</v>
      </c>
      <c r="CH462" t="s">
        <v>122</v>
      </c>
      <c r="CI462">
        <v>0</v>
      </c>
      <c r="CJ462">
        <v>0</v>
      </c>
      <c r="CK462">
        <v>0</v>
      </c>
      <c r="CL462">
        <v>0</v>
      </c>
      <c r="CM462">
        <v>0.50800000000000001</v>
      </c>
      <c r="CN462">
        <v>8.3896470000000001</v>
      </c>
      <c r="CO462">
        <v>11.88836</v>
      </c>
      <c r="CP462">
        <v>23</v>
      </c>
    </row>
    <row r="463" spans="1:94" x14ac:dyDescent="0.25">
      <c r="A463" s="2">
        <v>42439.5625</v>
      </c>
      <c r="B463">
        <v>44219</v>
      </c>
      <c r="C463">
        <v>-61.723790000000001</v>
      </c>
      <c r="D463">
        <v>0.1485571</v>
      </c>
      <c r="E463">
        <v>0.35618329999999998</v>
      </c>
      <c r="F463">
        <v>1.3223549999999999</v>
      </c>
      <c r="G463">
        <v>0.76420330000000003</v>
      </c>
      <c r="H463">
        <v>-0.18113280000000001</v>
      </c>
      <c r="I463">
        <v>-5.2466569999999997E-2</v>
      </c>
      <c r="J463">
        <v>1.6728959999999999</v>
      </c>
      <c r="K463">
        <v>-0.28324129999999997</v>
      </c>
      <c r="L463">
        <v>-0.12625529999999999</v>
      </c>
      <c r="M463">
        <v>0.98443639999999999</v>
      </c>
      <c r="N463">
        <v>1.243812E-2</v>
      </c>
      <c r="O463">
        <v>0.4781031</v>
      </c>
      <c r="P463">
        <v>5.1816019999999998</v>
      </c>
      <c r="Q463">
        <v>4.9602430000000002</v>
      </c>
      <c r="R463">
        <v>-126.47539999999999</v>
      </c>
      <c r="S463">
        <v>0</v>
      </c>
      <c r="T463">
        <v>236.47540000000001</v>
      </c>
      <c r="U463">
        <v>-2.9487540000000001</v>
      </c>
      <c r="V463">
        <v>-3.988588</v>
      </c>
      <c r="W463">
        <v>0.12709010000000001</v>
      </c>
      <c r="X463">
        <v>21.97777</v>
      </c>
      <c r="Y463">
        <v>110</v>
      </c>
      <c r="Z463">
        <v>308</v>
      </c>
      <c r="AA463">
        <v>0</v>
      </c>
      <c r="AB463">
        <v>6</v>
      </c>
      <c r="AC463">
        <v>14551</v>
      </c>
      <c r="AD463">
        <v>16567</v>
      </c>
      <c r="AE463">
        <v>3305</v>
      </c>
      <c r="AF463">
        <v>1434</v>
      </c>
      <c r="AG463">
        <v>-0.88113370000000002</v>
      </c>
      <c r="AH463">
        <v>-776.01869999999997</v>
      </c>
      <c r="AI463">
        <v>-13.452059999999999</v>
      </c>
      <c r="AJ463">
        <v>79.309790000000007</v>
      </c>
      <c r="AK463">
        <v>-34.37968</v>
      </c>
      <c r="AL463">
        <v>2.5337830000000001</v>
      </c>
      <c r="AM463">
        <v>-0.41600039999999999</v>
      </c>
      <c r="AN463">
        <v>3.9467180000000002</v>
      </c>
      <c r="AO463">
        <v>3.736399</v>
      </c>
      <c r="AP463">
        <v>-0.75836939999999997</v>
      </c>
      <c r="AQ463">
        <v>-0.3158107</v>
      </c>
      <c r="AR463">
        <v>1.135637</v>
      </c>
      <c r="AS463">
        <v>0.27910380000000001</v>
      </c>
      <c r="AT463">
        <v>-8.2680509999999999E-2</v>
      </c>
      <c r="AU463">
        <v>-1.143455E-2</v>
      </c>
      <c r="AV463">
        <v>978.52790000000005</v>
      </c>
      <c r="AW463">
        <v>4.6908630000000002</v>
      </c>
      <c r="AX463">
        <v>99.117069999999998</v>
      </c>
      <c r="AY463">
        <v>21.368379999999998</v>
      </c>
      <c r="AZ463">
        <v>1.1709719999999999</v>
      </c>
      <c r="BA463">
        <v>-0.41600039999999999</v>
      </c>
      <c r="BB463">
        <v>-770.57809999999995</v>
      </c>
      <c r="BC463">
        <v>-0.4268962</v>
      </c>
      <c r="BD463">
        <v>-3.8237100000000003E-2</v>
      </c>
      <c r="BE463">
        <v>-4.9933459999999998</v>
      </c>
      <c r="BF463">
        <v>-0.44725399999999998</v>
      </c>
      <c r="BG463">
        <v>0</v>
      </c>
      <c r="BH463">
        <v>0</v>
      </c>
      <c r="BI463">
        <v>50.429220000000001</v>
      </c>
      <c r="BJ463">
        <v>0</v>
      </c>
      <c r="BK463">
        <v>12.586959999999999</v>
      </c>
      <c r="BL463">
        <v>1.397923</v>
      </c>
      <c r="BM463">
        <v>1.457992</v>
      </c>
      <c r="BN463">
        <v>10.59165</v>
      </c>
      <c r="BO463">
        <v>95.880039999999994</v>
      </c>
      <c r="BP463">
        <v>1.2038390000000001</v>
      </c>
      <c r="BQ463">
        <v>79.450360000000003</v>
      </c>
      <c r="BR463">
        <v>9.8329250000000007E-2</v>
      </c>
      <c r="BS463">
        <v>81.164180000000002</v>
      </c>
      <c r="BT463">
        <v>8.0465630000000008</v>
      </c>
      <c r="BU463">
        <v>1886.537</v>
      </c>
      <c r="BV463">
        <v>1880.2049999999999</v>
      </c>
      <c r="BW463">
        <v>427.03550000000001</v>
      </c>
      <c r="BX463">
        <v>0.98265190000000002</v>
      </c>
      <c r="BY463">
        <v>-5.3501010000000004</v>
      </c>
      <c r="BZ463">
        <v>174.66069999999999</v>
      </c>
      <c r="CA463">
        <v>8.6190560000000005</v>
      </c>
      <c r="CB463">
        <v>15.14222</v>
      </c>
      <c r="CC463">
        <v>282.42020000000002</v>
      </c>
      <c r="CD463">
        <v>289.1071</v>
      </c>
      <c r="CE463" t="s">
        <v>122</v>
      </c>
      <c r="CF463" t="s">
        <v>122</v>
      </c>
      <c r="CG463" t="s">
        <v>122</v>
      </c>
      <c r="CH463" t="s">
        <v>122</v>
      </c>
      <c r="CI463">
        <v>0</v>
      </c>
      <c r="CJ463">
        <v>0</v>
      </c>
      <c r="CK463">
        <v>0</v>
      </c>
      <c r="CL463">
        <v>0</v>
      </c>
      <c r="CM463">
        <v>0.50800000000000001</v>
      </c>
      <c r="CN463">
        <v>8.3627029999999998</v>
      </c>
      <c r="CO463">
        <v>11.88388</v>
      </c>
      <c r="CP463">
        <v>22</v>
      </c>
    </row>
    <row r="464" spans="1:94" x14ac:dyDescent="0.25">
      <c r="A464" s="2">
        <v>42439.583333333336</v>
      </c>
      <c r="B464">
        <v>44220</v>
      </c>
      <c r="C464">
        <v>21.473199999999999</v>
      </c>
      <c r="D464">
        <v>6.7095230000000006E-2</v>
      </c>
      <c r="E464">
        <v>0.2404162</v>
      </c>
      <c r="F464">
        <v>1.843197</v>
      </c>
      <c r="G464">
        <v>0.32844970000000001</v>
      </c>
      <c r="H464">
        <v>0.31177569999999999</v>
      </c>
      <c r="I464">
        <v>1.8412350000000001E-2</v>
      </c>
      <c r="J464">
        <v>0.99489280000000002</v>
      </c>
      <c r="K464">
        <v>0.1172919</v>
      </c>
      <c r="L464">
        <v>-7.3398949999999999E-3</v>
      </c>
      <c r="M464">
        <v>0.88177099999999997</v>
      </c>
      <c r="N464">
        <v>5.7332040000000001E-2</v>
      </c>
      <c r="O464">
        <v>0.48537190000000002</v>
      </c>
      <c r="P464">
        <v>4.9141539999999999</v>
      </c>
      <c r="Q464">
        <v>4.8381119999999997</v>
      </c>
      <c r="R464">
        <v>-156.2277</v>
      </c>
      <c r="S464">
        <v>0</v>
      </c>
      <c r="T464">
        <v>266.22770000000003</v>
      </c>
      <c r="U464">
        <v>-4.427619</v>
      </c>
      <c r="V464">
        <v>-1.950256</v>
      </c>
      <c r="W464">
        <v>-0.35222130000000001</v>
      </c>
      <c r="X464">
        <v>23.69239</v>
      </c>
      <c r="Y464">
        <v>110</v>
      </c>
      <c r="Z464">
        <v>2854</v>
      </c>
      <c r="AA464">
        <v>0</v>
      </c>
      <c r="AB464">
        <v>1</v>
      </c>
      <c r="AC464">
        <v>9934</v>
      </c>
      <c r="AD464">
        <v>12903</v>
      </c>
      <c r="AE464">
        <v>1500</v>
      </c>
      <c r="AF464">
        <v>38</v>
      </c>
      <c r="AG464">
        <v>31.98593</v>
      </c>
      <c r="AH464">
        <v>-166.0772</v>
      </c>
      <c r="AI464">
        <v>32.111789999999999</v>
      </c>
      <c r="AJ464">
        <v>270.87049999999999</v>
      </c>
      <c r="AK464">
        <v>32.283450000000002</v>
      </c>
      <c r="AL464">
        <v>-12.675850000000001</v>
      </c>
      <c r="AM464">
        <v>31.98433</v>
      </c>
      <c r="AN464">
        <v>36.953020000000002</v>
      </c>
      <c r="AO464">
        <v>6.0447309999999996</v>
      </c>
      <c r="AP464">
        <v>4.9102860000000002</v>
      </c>
      <c r="AQ464">
        <v>-6.8161009999999994E-2</v>
      </c>
      <c r="AR464">
        <v>3.9051740000000001</v>
      </c>
      <c r="AS464">
        <v>-0.44485560000000002</v>
      </c>
      <c r="AT464">
        <v>-0.31862020000000002</v>
      </c>
      <c r="AU464">
        <v>2.753448E-2</v>
      </c>
      <c r="AV464">
        <v>723.19240000000002</v>
      </c>
      <c r="AW464">
        <v>43.817239999999998</v>
      </c>
      <c r="AX464">
        <v>99.16292</v>
      </c>
      <c r="AY464">
        <v>18.091449999999998</v>
      </c>
      <c r="AZ464">
        <v>1.1608179999999999</v>
      </c>
      <c r="BA464">
        <v>31.98433</v>
      </c>
      <c r="BB464">
        <v>-166.31290000000001</v>
      </c>
      <c r="BC464">
        <v>-7.1098750000000002E-2</v>
      </c>
      <c r="BD464">
        <v>7.2692999999999994E-2</v>
      </c>
      <c r="BE464">
        <v>-10.51097</v>
      </c>
      <c r="BF464">
        <v>10.74666</v>
      </c>
      <c r="BG464">
        <v>0</v>
      </c>
      <c r="BH464">
        <v>0</v>
      </c>
      <c r="BI464">
        <v>38.430720000000001</v>
      </c>
      <c r="BJ464">
        <v>0</v>
      </c>
      <c r="BK464">
        <v>11.2136</v>
      </c>
      <c r="BL464">
        <v>1.284092</v>
      </c>
      <c r="BM464">
        <v>1.331523</v>
      </c>
      <c r="BN464">
        <v>9.776173</v>
      </c>
      <c r="BO464">
        <v>96.437839999999994</v>
      </c>
      <c r="BP464">
        <v>1.2097830000000001</v>
      </c>
      <c r="BQ464">
        <v>93.783159999999995</v>
      </c>
      <c r="BR464">
        <v>0.1109005</v>
      </c>
      <c r="BS464">
        <v>99.574020000000004</v>
      </c>
      <c r="BT464">
        <v>11.014049999999999</v>
      </c>
      <c r="BU464">
        <v>1886.4690000000001</v>
      </c>
      <c r="BV464">
        <v>1881.2449999999999</v>
      </c>
      <c r="BW464">
        <v>427.02910000000003</v>
      </c>
      <c r="BX464">
        <v>1.02416</v>
      </c>
      <c r="BY464">
        <v>-4.1990350000000003</v>
      </c>
      <c r="BZ464">
        <v>208.26589999999999</v>
      </c>
      <c r="CA464">
        <v>8.9356589999999994</v>
      </c>
      <c r="CB464">
        <v>14.335660000000001</v>
      </c>
      <c r="CC464">
        <v>282.78890000000001</v>
      </c>
      <c r="CD464">
        <v>287.39060000000001</v>
      </c>
      <c r="CE464" t="s">
        <v>122</v>
      </c>
      <c r="CF464" t="s">
        <v>122</v>
      </c>
      <c r="CG464" t="s">
        <v>122</v>
      </c>
      <c r="CH464" t="s">
        <v>122</v>
      </c>
      <c r="CI464">
        <v>0</v>
      </c>
      <c r="CJ464">
        <v>0</v>
      </c>
      <c r="CK464">
        <v>0</v>
      </c>
      <c r="CL464">
        <v>0</v>
      </c>
      <c r="CM464">
        <v>0.50800000000000001</v>
      </c>
      <c r="CN464">
        <v>8.3419170000000005</v>
      </c>
      <c r="CO464">
        <v>11.95289</v>
      </c>
      <c r="CP464">
        <v>23</v>
      </c>
    </row>
    <row r="465" spans="1:94" x14ac:dyDescent="0.25">
      <c r="A465" s="2">
        <v>42439.604166666664</v>
      </c>
      <c r="B465">
        <v>44221</v>
      </c>
      <c r="C465">
        <v>50.086089999999999</v>
      </c>
      <c r="D465">
        <v>0.1010312</v>
      </c>
      <c r="E465">
        <v>0.29481370000000001</v>
      </c>
      <c r="F465">
        <v>1.418811</v>
      </c>
      <c r="G465">
        <v>0.20289280000000001</v>
      </c>
      <c r="H465">
        <v>-1.8141750000000002E-2</v>
      </c>
      <c r="I465">
        <v>4.288778E-2</v>
      </c>
      <c r="J465">
        <v>0.74455260000000001</v>
      </c>
      <c r="K465">
        <v>9.7857150000000004E-2</v>
      </c>
      <c r="L465">
        <v>6.9330939999999994E-2</v>
      </c>
      <c r="M465">
        <v>0.77228960000000002</v>
      </c>
      <c r="N465">
        <v>5.2416209999999998E-2</v>
      </c>
      <c r="O465">
        <v>0.35301979999999999</v>
      </c>
      <c r="P465">
        <v>4.2275210000000003</v>
      </c>
      <c r="Q465">
        <v>4.1614269999999998</v>
      </c>
      <c r="R465">
        <v>-155.26580000000001</v>
      </c>
      <c r="S465">
        <v>10.12801</v>
      </c>
      <c r="T465">
        <v>265.26580000000001</v>
      </c>
      <c r="U465">
        <v>-3.7796539999999998</v>
      </c>
      <c r="V465">
        <v>-1.741177</v>
      </c>
      <c r="W465">
        <v>-0.1375652</v>
      </c>
      <c r="X465">
        <v>24.443049999999999</v>
      </c>
      <c r="Y465">
        <v>110</v>
      </c>
      <c r="Z465">
        <v>5285</v>
      </c>
      <c r="AA465">
        <v>0</v>
      </c>
      <c r="AB465">
        <v>0</v>
      </c>
      <c r="AC465">
        <v>10615</v>
      </c>
      <c r="AD465">
        <v>7432</v>
      </c>
      <c r="AE465">
        <v>1916</v>
      </c>
      <c r="AF465">
        <v>120</v>
      </c>
      <c r="AG465">
        <v>-9.9119860000000006</v>
      </c>
      <c r="AH465">
        <v>1377.566</v>
      </c>
      <c r="AI465">
        <v>-35.902610000000003</v>
      </c>
      <c r="AJ465">
        <v>232.19579999999999</v>
      </c>
      <c r="AK465">
        <v>-23.658650000000002</v>
      </c>
      <c r="AL465">
        <v>-9.9944649999999999</v>
      </c>
      <c r="AM465">
        <v>-10.49226</v>
      </c>
      <c r="AN465">
        <v>7.2288880000000004</v>
      </c>
      <c r="AO465">
        <v>0.2255759</v>
      </c>
      <c r="AP465">
        <v>-0.33208140000000003</v>
      </c>
      <c r="AQ465">
        <v>0.5618204</v>
      </c>
      <c r="AR465">
        <v>1.5999890000000001</v>
      </c>
      <c r="AS465">
        <v>0.1728942</v>
      </c>
      <c r="AT465">
        <v>2.5397320000000001E-2</v>
      </c>
      <c r="AU465">
        <v>-3.0742729999999999E-2</v>
      </c>
      <c r="AV465">
        <v>856.69240000000002</v>
      </c>
      <c r="AW465">
        <v>4.0686030000000004</v>
      </c>
      <c r="AX465">
        <v>99.210750000000004</v>
      </c>
      <c r="AY465">
        <v>23.909210000000002</v>
      </c>
      <c r="AZ465">
        <v>1.162412</v>
      </c>
      <c r="BA465">
        <v>-10.49226</v>
      </c>
      <c r="BB465">
        <v>1370.8420000000001</v>
      </c>
      <c r="BC465">
        <v>0.66943839999999999</v>
      </c>
      <c r="BD465">
        <v>-8.9161039999999997E-2</v>
      </c>
      <c r="BE465">
        <v>7.7574829999999997</v>
      </c>
      <c r="BF465">
        <v>-1.033202</v>
      </c>
      <c r="BG465">
        <v>0</v>
      </c>
      <c r="BH465">
        <v>0</v>
      </c>
      <c r="BI465">
        <v>49.972949999999997</v>
      </c>
      <c r="BJ465">
        <v>0</v>
      </c>
      <c r="BK465">
        <v>12.11852</v>
      </c>
      <c r="BL465">
        <v>1.371116</v>
      </c>
      <c r="BM465">
        <v>1.41275</v>
      </c>
      <c r="BN465">
        <v>10.4056</v>
      </c>
      <c r="BO465">
        <v>97.052980000000005</v>
      </c>
      <c r="BP465">
        <v>1.206102</v>
      </c>
      <c r="BQ465">
        <v>69.983969999999999</v>
      </c>
      <c r="BR465">
        <v>0.1131639</v>
      </c>
      <c r="BS465">
        <v>71.615970000000004</v>
      </c>
      <c r="BT465">
        <v>8.1875009999999993</v>
      </c>
      <c r="BU465">
        <v>1888.414</v>
      </c>
      <c r="BV465">
        <v>1881.8579999999999</v>
      </c>
      <c r="BW465">
        <v>427.09120000000001</v>
      </c>
      <c r="BX465">
        <v>1.8756820000000001</v>
      </c>
      <c r="BY465">
        <v>-4.6798159999999998</v>
      </c>
      <c r="BZ465">
        <v>150.80070000000001</v>
      </c>
      <c r="CA465">
        <v>8.9453289999999992</v>
      </c>
      <c r="CB465">
        <v>14.9549</v>
      </c>
      <c r="CC465">
        <v>282.79640000000001</v>
      </c>
      <c r="CD465">
        <v>288.31400000000002</v>
      </c>
      <c r="CE465" t="s">
        <v>122</v>
      </c>
      <c r="CF465" t="s">
        <v>122</v>
      </c>
      <c r="CG465" t="s">
        <v>122</v>
      </c>
      <c r="CH465" t="s">
        <v>122</v>
      </c>
      <c r="CI465">
        <v>0</v>
      </c>
      <c r="CJ465">
        <v>0</v>
      </c>
      <c r="CK465">
        <v>0</v>
      </c>
      <c r="CL465">
        <v>0</v>
      </c>
      <c r="CM465">
        <v>0.76200000000000001</v>
      </c>
      <c r="CN465">
        <v>8.4028050000000007</v>
      </c>
      <c r="CO465">
        <v>11.844390000000001</v>
      </c>
      <c r="CP465">
        <v>22</v>
      </c>
    </row>
    <row r="466" spans="1:94" x14ac:dyDescent="0.25">
      <c r="A466" s="2">
        <v>42439.625</v>
      </c>
      <c r="B466">
        <v>44222</v>
      </c>
      <c r="C466">
        <v>-22.99306</v>
      </c>
      <c r="D466">
        <v>0.1436839</v>
      </c>
      <c r="E466">
        <v>0.3494314</v>
      </c>
      <c r="F466">
        <v>1.7889219999999999</v>
      </c>
      <c r="G466">
        <v>0.272341</v>
      </c>
      <c r="H466">
        <v>-0.21654509999999999</v>
      </c>
      <c r="I466">
        <v>-1.944864E-2</v>
      </c>
      <c r="J466">
        <v>0.89397530000000003</v>
      </c>
      <c r="K466">
        <v>6.9809170000000004E-2</v>
      </c>
      <c r="L466">
        <v>9.3112139999999996E-2</v>
      </c>
      <c r="M466">
        <v>1.1346020000000001</v>
      </c>
      <c r="N466">
        <v>7.8988020000000006E-2</v>
      </c>
      <c r="O466">
        <v>0.34662609999999999</v>
      </c>
      <c r="P466">
        <v>4.7823219999999997</v>
      </c>
      <c r="Q466">
        <v>4.6371630000000001</v>
      </c>
      <c r="R466">
        <v>161.77549999999999</v>
      </c>
      <c r="S466">
        <v>0</v>
      </c>
      <c r="T466">
        <v>308.22449999999998</v>
      </c>
      <c r="U466">
        <v>-4.4045569999999996</v>
      </c>
      <c r="V466">
        <v>1.450234</v>
      </c>
      <c r="W466">
        <v>-2.6826550000000001E-2</v>
      </c>
      <c r="X466">
        <v>20.453810000000001</v>
      </c>
      <c r="Y466">
        <v>110</v>
      </c>
      <c r="Z466">
        <v>5131</v>
      </c>
      <c r="AA466">
        <v>0</v>
      </c>
      <c r="AB466">
        <v>1</v>
      </c>
      <c r="AC466">
        <v>11529</v>
      </c>
      <c r="AD466">
        <v>7608</v>
      </c>
      <c r="AE466">
        <v>2173</v>
      </c>
      <c r="AF466">
        <v>190</v>
      </c>
      <c r="AG466">
        <v>0.1191709</v>
      </c>
      <c r="AH466">
        <v>-296.91629999999998</v>
      </c>
      <c r="AI466">
        <v>-4.6598620000000004</v>
      </c>
      <c r="AJ466">
        <v>88.635099999999994</v>
      </c>
      <c r="AK466">
        <v>3.6177519999999999</v>
      </c>
      <c r="AL466">
        <v>21.367629999999998</v>
      </c>
      <c r="AM466">
        <v>0.30975720000000001</v>
      </c>
      <c r="AN466">
        <v>1.8669020000000001</v>
      </c>
      <c r="AO466">
        <v>-0.53931870000000004</v>
      </c>
      <c r="AP466">
        <v>-0.3792024</v>
      </c>
      <c r="AQ466">
        <v>-0.12170980000000001</v>
      </c>
      <c r="AR466">
        <v>1.834301</v>
      </c>
      <c r="AS466">
        <v>0.34115250000000003</v>
      </c>
      <c r="AT466">
        <v>-0.16687679999999999</v>
      </c>
      <c r="AU466">
        <v>-3.9415359999999998E-3</v>
      </c>
      <c r="AV466">
        <v>1058.5840000000001</v>
      </c>
      <c r="AW466">
        <v>-0.12630440000000001</v>
      </c>
      <c r="AX466">
        <v>99.0535</v>
      </c>
      <c r="AY466">
        <v>20.470569999999999</v>
      </c>
      <c r="AZ466">
        <v>1.17675</v>
      </c>
      <c r="BA466">
        <v>0.30975720000000001</v>
      </c>
      <c r="BB466">
        <v>-296.97179999999997</v>
      </c>
      <c r="BC466">
        <v>-0.17637849999999999</v>
      </c>
      <c r="BD466">
        <v>-1.4207880000000001E-2</v>
      </c>
      <c r="BE466">
        <v>5.1348579999999998E-2</v>
      </c>
      <c r="BF466">
        <v>4.1363010000000002E-3</v>
      </c>
      <c r="BG466">
        <v>0</v>
      </c>
      <c r="BH466">
        <v>0</v>
      </c>
      <c r="BI466">
        <v>61.111559999999997</v>
      </c>
      <c r="BJ466">
        <v>0</v>
      </c>
      <c r="BK466">
        <v>9.174023</v>
      </c>
      <c r="BL466">
        <v>1.129796</v>
      </c>
      <c r="BM466">
        <v>1.1638390000000001</v>
      </c>
      <c r="BN466">
        <v>8.6636089999999992</v>
      </c>
      <c r="BO466">
        <v>97.074879999999993</v>
      </c>
      <c r="BP466">
        <v>1.2204029999999999</v>
      </c>
      <c r="BQ466">
        <v>66.681399999999996</v>
      </c>
      <c r="BR466">
        <v>9.5093250000000004E-2</v>
      </c>
      <c r="BS466">
        <v>66.743769999999998</v>
      </c>
      <c r="BT466">
        <v>6.4837309999999997</v>
      </c>
      <c r="BU466">
        <v>1891.6089999999999</v>
      </c>
      <c r="BV466">
        <v>1885.1880000000001</v>
      </c>
      <c r="BW466">
        <v>427.24849999999998</v>
      </c>
      <c r="BX466">
        <v>2.289215</v>
      </c>
      <c r="BY466">
        <v>-4.1321409999999998</v>
      </c>
      <c r="BZ466">
        <v>141.5145</v>
      </c>
      <c r="CA466">
        <v>8.5705369999999998</v>
      </c>
      <c r="CB466">
        <v>13.10866</v>
      </c>
      <c r="CC466">
        <v>282.35910000000001</v>
      </c>
      <c r="CD466">
        <v>286.00979999999998</v>
      </c>
      <c r="CE466" t="s">
        <v>122</v>
      </c>
      <c r="CF466" t="s">
        <v>122</v>
      </c>
      <c r="CG466" t="s">
        <v>122</v>
      </c>
      <c r="CH466" t="s">
        <v>122</v>
      </c>
      <c r="CI466">
        <v>0</v>
      </c>
      <c r="CJ466">
        <v>0</v>
      </c>
      <c r="CK466">
        <v>0</v>
      </c>
      <c r="CL466">
        <v>0</v>
      </c>
      <c r="CM466">
        <v>0.254</v>
      </c>
      <c r="CN466">
        <v>8.4247859999999992</v>
      </c>
      <c r="CO466">
        <v>11.804460000000001</v>
      </c>
      <c r="CP466">
        <v>23</v>
      </c>
    </row>
    <row r="467" spans="1:94" x14ac:dyDescent="0.25">
      <c r="A467" s="2">
        <v>42439.645833333336</v>
      </c>
      <c r="B467">
        <v>44223</v>
      </c>
      <c r="C467">
        <v>-97.245509999999996</v>
      </c>
      <c r="D467">
        <v>9.7204579999999999E-2</v>
      </c>
      <c r="E467">
        <v>0.28757969999999999</v>
      </c>
      <c r="F467">
        <v>1.3651059999999999</v>
      </c>
      <c r="G467">
        <v>2.0225170000000001E-2</v>
      </c>
      <c r="H467">
        <v>0.24614910000000001</v>
      </c>
      <c r="I467">
        <v>-8.2352350000000005E-2</v>
      </c>
      <c r="J467">
        <v>0.57420899999999997</v>
      </c>
      <c r="K467">
        <v>-8.76189E-2</v>
      </c>
      <c r="L467">
        <v>5.8134539999999998E-2</v>
      </c>
      <c r="M467">
        <v>0.71842320000000004</v>
      </c>
      <c r="N467">
        <v>-5.8821890000000002E-2</v>
      </c>
      <c r="O467">
        <v>0.2881264</v>
      </c>
      <c r="P467">
        <v>3.9285990000000002</v>
      </c>
      <c r="Q467">
        <v>3.870546</v>
      </c>
      <c r="R467">
        <v>157.9716</v>
      </c>
      <c r="S467">
        <v>0</v>
      </c>
      <c r="T467">
        <v>312.02839999999998</v>
      </c>
      <c r="U467">
        <v>-3.5879880000000002</v>
      </c>
      <c r="V467">
        <v>1.4517089999999999</v>
      </c>
      <c r="W467">
        <v>2.6397360000000002E-2</v>
      </c>
      <c r="X467">
        <v>21.089870000000001</v>
      </c>
      <c r="Y467">
        <v>110</v>
      </c>
      <c r="Z467">
        <v>2499</v>
      </c>
      <c r="AA467">
        <v>0</v>
      </c>
      <c r="AB467">
        <v>6</v>
      </c>
      <c r="AC467">
        <v>15290</v>
      </c>
      <c r="AD467">
        <v>8621</v>
      </c>
      <c r="AE467">
        <v>2651</v>
      </c>
      <c r="AF467">
        <v>566</v>
      </c>
      <c r="AG467">
        <v>1.7760819999999999</v>
      </c>
      <c r="AH467">
        <v>-76.940010000000001</v>
      </c>
      <c r="AI467">
        <v>-92.547049999999999</v>
      </c>
      <c r="AJ467">
        <v>84.518699999999995</v>
      </c>
      <c r="AK467">
        <v>-8.7456899999999997</v>
      </c>
      <c r="AL467">
        <v>-11.848269999999999</v>
      </c>
      <c r="AM467">
        <v>2.1318239999999999</v>
      </c>
      <c r="AN467">
        <v>0.89795349999999996</v>
      </c>
      <c r="AO467">
        <v>7.7257950000000006E-2</v>
      </c>
      <c r="AP467">
        <v>9.9825810000000001E-2</v>
      </c>
      <c r="AQ467">
        <v>-3.2206640000000002E-2</v>
      </c>
      <c r="AR467">
        <v>1.3492390000000001</v>
      </c>
      <c r="AS467">
        <v>1.0352790000000001E-2</v>
      </c>
      <c r="AT467">
        <v>0.23377790000000001</v>
      </c>
      <c r="AU467">
        <v>-7.8373460000000006E-2</v>
      </c>
      <c r="AV467">
        <v>1149.8679999999999</v>
      </c>
      <c r="AW467">
        <v>-2.1780810000000002</v>
      </c>
      <c r="AX467">
        <v>99.133889999999994</v>
      </c>
      <c r="AY467">
        <v>21.37114</v>
      </c>
      <c r="AZ467">
        <v>1.1753579999999999</v>
      </c>
      <c r="BA467">
        <v>2.1318239999999999</v>
      </c>
      <c r="BB467">
        <v>-78.584199999999996</v>
      </c>
      <c r="BC467">
        <v>-5.0669279999999997E-2</v>
      </c>
      <c r="BD467">
        <v>-0.3050735</v>
      </c>
      <c r="BE467">
        <v>0.2341858</v>
      </c>
      <c r="BF467">
        <v>1.410004</v>
      </c>
      <c r="BG467">
        <v>0</v>
      </c>
      <c r="BH467">
        <v>0</v>
      </c>
      <c r="BI467">
        <v>47.361499999999999</v>
      </c>
      <c r="BJ467">
        <v>0</v>
      </c>
      <c r="BK467">
        <v>7.8168860000000002</v>
      </c>
      <c r="BL467">
        <v>1.0271129999999999</v>
      </c>
      <c r="BM467">
        <v>1.058765</v>
      </c>
      <c r="BN467">
        <v>7.9142549999999998</v>
      </c>
      <c r="BO467">
        <v>97.01052</v>
      </c>
      <c r="BP467">
        <v>1.2248289999999999</v>
      </c>
      <c r="BQ467">
        <v>82.927840000000003</v>
      </c>
      <c r="BR467">
        <v>0.1082509</v>
      </c>
      <c r="BS467">
        <v>86.449259999999995</v>
      </c>
      <c r="BT467">
        <v>9.3792869999999997</v>
      </c>
      <c r="BU467">
        <v>1894.25</v>
      </c>
      <c r="BV467">
        <v>1888.3920000000001</v>
      </c>
      <c r="BW467">
        <v>427.34219999999999</v>
      </c>
      <c r="BX467">
        <v>3.2723819999999999</v>
      </c>
      <c r="BY467">
        <v>-2.5854870000000001</v>
      </c>
      <c r="BZ467">
        <v>174.98500000000001</v>
      </c>
      <c r="CA467">
        <v>7.8363490000000002</v>
      </c>
      <c r="CB467">
        <v>12.476330000000001</v>
      </c>
      <c r="CC467">
        <v>281.50900000000001</v>
      </c>
      <c r="CD467">
        <v>284.61829999999998</v>
      </c>
      <c r="CE467" t="s">
        <v>122</v>
      </c>
      <c r="CF467" t="s">
        <v>122</v>
      </c>
      <c r="CG467" t="s">
        <v>122</v>
      </c>
      <c r="CH467" t="s">
        <v>122</v>
      </c>
      <c r="CI467">
        <v>0</v>
      </c>
      <c r="CJ467">
        <v>0</v>
      </c>
      <c r="CK467">
        <v>0</v>
      </c>
      <c r="CL467">
        <v>0</v>
      </c>
      <c r="CM467">
        <v>0.254</v>
      </c>
      <c r="CN467">
        <v>8.4235059999999997</v>
      </c>
      <c r="CO467">
        <v>11.83924</v>
      </c>
      <c r="CP467">
        <v>22</v>
      </c>
    </row>
    <row r="468" spans="1:94" x14ac:dyDescent="0.25">
      <c r="A468" s="2">
        <v>42439.666666666664</v>
      </c>
      <c r="B468">
        <v>44224</v>
      </c>
      <c r="C468">
        <v>27.529920000000001</v>
      </c>
      <c r="D468">
        <v>0.12080689999999999</v>
      </c>
      <c r="E468">
        <v>0.32021169999999999</v>
      </c>
      <c r="F468">
        <v>1.27444</v>
      </c>
      <c r="G468">
        <v>-0.22839280000000001</v>
      </c>
      <c r="H468">
        <v>0.1868513</v>
      </c>
      <c r="I468">
        <v>2.3257549999999998E-2</v>
      </c>
      <c r="J468">
        <v>0.52451510000000001</v>
      </c>
      <c r="K468">
        <v>-0.21116660000000001</v>
      </c>
      <c r="L468">
        <v>3.7196760000000002E-2</v>
      </c>
      <c r="M468">
        <v>0.6543409</v>
      </c>
      <c r="N468">
        <v>-9.5550689999999994E-2</v>
      </c>
      <c r="O468">
        <v>0.24367630000000001</v>
      </c>
      <c r="P468">
        <v>3.6307710000000002</v>
      </c>
      <c r="Q468">
        <v>3.5833819999999998</v>
      </c>
      <c r="R468">
        <v>167.82239999999999</v>
      </c>
      <c r="S468">
        <v>0</v>
      </c>
      <c r="T468">
        <v>302.17759999999998</v>
      </c>
      <c r="U468">
        <v>-3.5027509999999999</v>
      </c>
      <c r="V468">
        <v>0.75588420000000001</v>
      </c>
      <c r="W468">
        <v>9.5134179999999999E-2</v>
      </c>
      <c r="X468">
        <v>20.641390000000001</v>
      </c>
      <c r="Y468">
        <v>110</v>
      </c>
      <c r="Z468">
        <v>395</v>
      </c>
      <c r="AA468">
        <v>0</v>
      </c>
      <c r="AB468">
        <v>5</v>
      </c>
      <c r="AC468">
        <v>17569</v>
      </c>
      <c r="AD468">
        <v>9158</v>
      </c>
      <c r="AE468">
        <v>3271</v>
      </c>
      <c r="AF468">
        <v>1611</v>
      </c>
      <c r="AG468">
        <v>-0.1091225</v>
      </c>
      <c r="AH468">
        <v>-31.425180000000001</v>
      </c>
      <c r="AI468">
        <v>29.498159999999999</v>
      </c>
      <c r="AJ468">
        <v>59.237079999999999</v>
      </c>
      <c r="AK468">
        <v>0.84197999999999995</v>
      </c>
      <c r="AL468">
        <v>1.0718540000000001</v>
      </c>
      <c r="AM468">
        <v>-0.1502037</v>
      </c>
      <c r="AN468">
        <v>0.68639859999999997</v>
      </c>
      <c r="AO468">
        <v>9.5394019999999996E-2</v>
      </c>
      <c r="AP468">
        <v>-7.221669E-2</v>
      </c>
      <c r="AQ468">
        <v>-1.282496E-2</v>
      </c>
      <c r="AR468">
        <v>1.333345</v>
      </c>
      <c r="AS468">
        <v>-0.24081130000000001</v>
      </c>
      <c r="AT468">
        <v>0.19623940000000001</v>
      </c>
      <c r="AU468">
        <v>2.4920339999999999E-2</v>
      </c>
      <c r="AV468">
        <v>611.5607</v>
      </c>
      <c r="AW468">
        <v>-0.80704830000000005</v>
      </c>
      <c r="AX468">
        <v>99.233099999999993</v>
      </c>
      <c r="AY468">
        <v>20.745699999999999</v>
      </c>
      <c r="AZ468">
        <v>1.178196</v>
      </c>
      <c r="BA468">
        <v>-0.1502037</v>
      </c>
      <c r="BB468">
        <v>-31.292899999999999</v>
      </c>
      <c r="BC468">
        <v>-1.0717809999999999E-2</v>
      </c>
      <c r="BD468">
        <v>5.1798980000000001E-2</v>
      </c>
      <c r="BE468">
        <v>3.4510880000000001E-2</v>
      </c>
      <c r="BF468">
        <v>-0.16679040000000001</v>
      </c>
      <c r="BG468">
        <v>0</v>
      </c>
      <c r="BH468">
        <v>0</v>
      </c>
      <c r="BI468">
        <v>36.215949999999999</v>
      </c>
      <c r="BJ468">
        <v>0</v>
      </c>
      <c r="BK468">
        <v>8.2495840000000005</v>
      </c>
      <c r="BL468">
        <v>1.05766</v>
      </c>
      <c r="BM468">
        <v>1.0904769999999999</v>
      </c>
      <c r="BN468">
        <v>8.1370930000000001</v>
      </c>
      <c r="BO468">
        <v>96.990570000000005</v>
      </c>
      <c r="BP468">
        <v>1.2237990000000001</v>
      </c>
      <c r="BQ468">
        <v>55.003390000000003</v>
      </c>
      <c r="BR468">
        <v>0.1062138</v>
      </c>
      <c r="BS468">
        <v>55.407620000000001</v>
      </c>
      <c r="BT468">
        <v>5.8746749999999999</v>
      </c>
      <c r="BU468">
        <v>1893.971</v>
      </c>
      <c r="BV468">
        <v>1888.5</v>
      </c>
      <c r="BW468">
        <v>427.3537</v>
      </c>
      <c r="BX468">
        <v>2.7901929999999999</v>
      </c>
      <c r="BY468">
        <v>-2.6802480000000002</v>
      </c>
      <c r="BZ468">
        <v>114.3837</v>
      </c>
      <c r="CA468">
        <v>7.5656720000000002</v>
      </c>
      <c r="CB468">
        <v>12.54415</v>
      </c>
      <c r="CC468">
        <v>281.18130000000002</v>
      </c>
      <c r="CD468">
        <v>284.70639999999997</v>
      </c>
      <c r="CE468" t="s">
        <v>122</v>
      </c>
      <c r="CF468" t="s">
        <v>122</v>
      </c>
      <c r="CG468" t="s">
        <v>122</v>
      </c>
      <c r="CH468" t="s">
        <v>122</v>
      </c>
      <c r="CI468">
        <v>0</v>
      </c>
      <c r="CJ468">
        <v>0</v>
      </c>
      <c r="CK468">
        <v>0</v>
      </c>
      <c r="CL468">
        <v>0</v>
      </c>
      <c r="CM468">
        <v>0.254</v>
      </c>
      <c r="CN468">
        <v>8.3344000000000005</v>
      </c>
      <c r="CO468">
        <v>11.612439999999999</v>
      </c>
      <c r="CP468">
        <v>23</v>
      </c>
    </row>
    <row r="469" spans="1:94" x14ac:dyDescent="0.25">
      <c r="A469" s="2">
        <v>42439.6875</v>
      </c>
      <c r="B469">
        <v>44225</v>
      </c>
      <c r="C469">
        <v>-39.384239999999998</v>
      </c>
      <c r="D469">
        <v>0.1169535</v>
      </c>
      <c r="E469">
        <v>0.31505179999999999</v>
      </c>
      <c r="F469">
        <v>1.9259390000000001</v>
      </c>
      <c r="G469">
        <v>-9.4053269999999994E-2</v>
      </c>
      <c r="H469">
        <v>3.2613280000000001E-2</v>
      </c>
      <c r="I469">
        <v>-3.3269760000000002E-2</v>
      </c>
      <c r="J469">
        <v>0.66520009999999996</v>
      </c>
      <c r="K469">
        <v>-0.26874219999999999</v>
      </c>
      <c r="L469">
        <v>5.5577840000000003E-2</v>
      </c>
      <c r="M469">
        <v>0.65494390000000002</v>
      </c>
      <c r="N469">
        <v>-8.2238560000000002E-2</v>
      </c>
      <c r="O469">
        <v>0.21014469999999999</v>
      </c>
      <c r="P469">
        <v>3.1783839999999999</v>
      </c>
      <c r="Q469">
        <v>3.1201780000000001</v>
      </c>
      <c r="R469">
        <v>166.63480000000001</v>
      </c>
      <c r="S469">
        <v>0</v>
      </c>
      <c r="T469">
        <v>303.36520000000002</v>
      </c>
      <c r="U469">
        <v>-3.0356719999999999</v>
      </c>
      <c r="V469">
        <v>0.72125019999999995</v>
      </c>
      <c r="W469">
        <v>2.150324E-2</v>
      </c>
      <c r="X469">
        <v>20.57142</v>
      </c>
      <c r="Y469">
        <v>110</v>
      </c>
      <c r="Z469">
        <v>2699</v>
      </c>
      <c r="AA469">
        <v>0</v>
      </c>
      <c r="AB469">
        <v>4</v>
      </c>
      <c r="AC469">
        <v>15220</v>
      </c>
      <c r="AD469">
        <v>6587</v>
      </c>
      <c r="AE469">
        <v>3109</v>
      </c>
      <c r="AF469">
        <v>1268</v>
      </c>
      <c r="AG469">
        <v>-4.0598580000000002</v>
      </c>
      <c r="AH469">
        <v>23.97871</v>
      </c>
      <c r="AI469">
        <v>-40.789569999999998</v>
      </c>
      <c r="AJ469">
        <v>129.93770000000001</v>
      </c>
      <c r="AK469">
        <v>-23.018540000000002</v>
      </c>
      <c r="AL469">
        <v>17.646709999999999</v>
      </c>
      <c r="AM469">
        <v>-3.9658359999999999</v>
      </c>
      <c r="AN469">
        <v>1.1937880000000001</v>
      </c>
      <c r="AO469">
        <v>-6.0149370000000001E-2</v>
      </c>
      <c r="AP469">
        <v>-6.1339680000000001E-2</v>
      </c>
      <c r="AQ469">
        <v>1.00655E-2</v>
      </c>
      <c r="AR469">
        <v>1.850697</v>
      </c>
      <c r="AS469">
        <v>-8.5771200000000006E-2</v>
      </c>
      <c r="AT469">
        <v>4.0143430000000001E-2</v>
      </c>
      <c r="AU469">
        <v>-3.445691E-2</v>
      </c>
      <c r="AV469">
        <v>903.99680000000001</v>
      </c>
      <c r="AW469">
        <v>2.28979</v>
      </c>
      <c r="AX469">
        <v>99.24118</v>
      </c>
      <c r="AY469">
        <v>20.27657</v>
      </c>
      <c r="AZ469">
        <v>1.1782820000000001</v>
      </c>
      <c r="BA469">
        <v>-3.9658359999999999</v>
      </c>
      <c r="BB469">
        <v>24.559809999999999</v>
      </c>
      <c r="BC469">
        <v>1.246588E-2</v>
      </c>
      <c r="BD469">
        <v>-0.10648879999999999</v>
      </c>
      <c r="BE469">
        <v>7.7044489999999993E-2</v>
      </c>
      <c r="BF469">
        <v>-0.65814640000000002</v>
      </c>
      <c r="BG469">
        <v>0</v>
      </c>
      <c r="BH469">
        <v>0</v>
      </c>
      <c r="BI469">
        <v>37.936160000000001</v>
      </c>
      <c r="BJ469">
        <v>0</v>
      </c>
      <c r="BK469">
        <v>8.4645849999999996</v>
      </c>
      <c r="BL469">
        <v>1.073429</v>
      </c>
      <c r="BM469">
        <v>1.1064529999999999</v>
      </c>
      <c r="BN469">
        <v>8.2521090000000008</v>
      </c>
      <c r="BO469">
        <v>97.015320000000003</v>
      </c>
      <c r="BP469">
        <v>1.224019</v>
      </c>
      <c r="BQ469">
        <v>59.253270000000001</v>
      </c>
      <c r="BR469">
        <v>0.1048975</v>
      </c>
      <c r="BS469">
        <v>60.430720000000001</v>
      </c>
      <c r="BT469">
        <v>6.3997630000000001</v>
      </c>
      <c r="BU469">
        <v>1892.617</v>
      </c>
      <c r="BV469">
        <v>1887.395</v>
      </c>
      <c r="BW469">
        <v>427.32729999999998</v>
      </c>
      <c r="BX469">
        <v>1.9034800000000001</v>
      </c>
      <c r="BY469">
        <v>-3.318835</v>
      </c>
      <c r="BZ469">
        <v>123.9104</v>
      </c>
      <c r="CA469">
        <v>7.6557459999999997</v>
      </c>
      <c r="CB469">
        <v>12.71077</v>
      </c>
      <c r="CC469">
        <v>281.27679999999998</v>
      </c>
      <c r="CD469">
        <v>284.94709999999998</v>
      </c>
      <c r="CE469" t="s">
        <v>122</v>
      </c>
      <c r="CF469" t="s">
        <v>122</v>
      </c>
      <c r="CG469" t="s">
        <v>122</v>
      </c>
      <c r="CH469" t="s">
        <v>122</v>
      </c>
      <c r="CI469">
        <v>0</v>
      </c>
      <c r="CJ469">
        <v>0</v>
      </c>
      <c r="CK469">
        <v>0</v>
      </c>
      <c r="CL469">
        <v>0</v>
      </c>
      <c r="CM469">
        <v>0</v>
      </c>
      <c r="CN469">
        <v>8.4317829999999994</v>
      </c>
      <c r="CO469">
        <v>11.57132</v>
      </c>
      <c r="CP469">
        <v>22</v>
      </c>
    </row>
    <row r="470" spans="1:94" x14ac:dyDescent="0.25">
      <c r="A470" s="2">
        <v>42439.708333333336</v>
      </c>
      <c r="B470">
        <v>44226</v>
      </c>
      <c r="C470">
        <v>10.968260000000001</v>
      </c>
      <c r="D470">
        <v>0.1084441</v>
      </c>
      <c r="E470">
        <v>0.30334450000000002</v>
      </c>
      <c r="F470">
        <v>1.31775</v>
      </c>
      <c r="G470">
        <v>4.7876120000000001E-2</v>
      </c>
      <c r="H470">
        <v>-9.2476550000000005E-2</v>
      </c>
      <c r="I470">
        <v>9.2636119999999992E-3</v>
      </c>
      <c r="J470">
        <v>0.4095183</v>
      </c>
      <c r="K470">
        <v>-0.15445349999999999</v>
      </c>
      <c r="L470">
        <v>5.6497060000000002E-2</v>
      </c>
      <c r="M470">
        <v>0.57508459999999995</v>
      </c>
      <c r="N470">
        <v>-7.2631730000000005E-2</v>
      </c>
      <c r="O470">
        <v>0.18839629999999999</v>
      </c>
      <c r="P470">
        <v>2.6494629999999999</v>
      </c>
      <c r="Q470">
        <v>2.5988380000000002</v>
      </c>
      <c r="R470">
        <v>165.36150000000001</v>
      </c>
      <c r="S470">
        <v>0</v>
      </c>
      <c r="T470">
        <v>304.63850000000002</v>
      </c>
      <c r="U470">
        <v>-2.5144799999999998</v>
      </c>
      <c r="V470">
        <v>0.65677430000000003</v>
      </c>
      <c r="W470">
        <v>2.206837E-2</v>
      </c>
      <c r="X470">
        <v>20.63739</v>
      </c>
      <c r="Y470">
        <v>110</v>
      </c>
      <c r="Z470">
        <v>596</v>
      </c>
      <c r="AA470">
        <v>0</v>
      </c>
      <c r="AB470">
        <v>2</v>
      </c>
      <c r="AC470">
        <v>17344</v>
      </c>
      <c r="AD470">
        <v>5561</v>
      </c>
      <c r="AE470">
        <v>2590</v>
      </c>
      <c r="AF470">
        <v>1334</v>
      </c>
      <c r="AG470">
        <v>0.43527090000000002</v>
      </c>
      <c r="AH470">
        <v>-137.6217</v>
      </c>
      <c r="AI470">
        <v>19.515509999999999</v>
      </c>
      <c r="AJ470">
        <v>79.527190000000004</v>
      </c>
      <c r="AK470">
        <v>5.7825530000000001</v>
      </c>
      <c r="AL470">
        <v>-2.7404630000000001</v>
      </c>
      <c r="AM470">
        <v>0.45476329999999998</v>
      </c>
      <c r="AN470">
        <v>2.2935400000000001</v>
      </c>
      <c r="AO470">
        <v>2.7283709999999999E-2</v>
      </c>
      <c r="AP470">
        <v>0.1038917</v>
      </c>
      <c r="AQ470">
        <v>-5.6384950000000003E-2</v>
      </c>
      <c r="AR470">
        <v>1.4217630000000001</v>
      </c>
      <c r="AS470">
        <v>4.424558E-2</v>
      </c>
      <c r="AT470">
        <v>-0.1058795</v>
      </c>
      <c r="AU470">
        <v>1.6482489999999999E-2</v>
      </c>
      <c r="AV470">
        <v>930.45330000000001</v>
      </c>
      <c r="AW470">
        <v>0.82984190000000002</v>
      </c>
      <c r="AX470">
        <v>99.271630000000002</v>
      </c>
      <c r="AY470">
        <v>20.531749999999999</v>
      </c>
      <c r="AZ470">
        <v>1.1785110000000001</v>
      </c>
      <c r="BA470">
        <v>0.45476329999999998</v>
      </c>
      <c r="BB470">
        <v>-137.57929999999999</v>
      </c>
      <c r="BC470">
        <v>-7.1772069999999993E-2</v>
      </c>
      <c r="BD470">
        <v>5.227971E-2</v>
      </c>
      <c r="BE470">
        <v>-0.1561874</v>
      </c>
      <c r="BF470">
        <v>0.113769</v>
      </c>
      <c r="BG470">
        <v>0</v>
      </c>
      <c r="BH470">
        <v>0</v>
      </c>
      <c r="BI470">
        <v>53.74689</v>
      </c>
      <c r="BJ470">
        <v>0</v>
      </c>
      <c r="BK470">
        <v>8.3704190000000001</v>
      </c>
      <c r="BL470">
        <v>1.066627</v>
      </c>
      <c r="BM470">
        <v>1.099413</v>
      </c>
      <c r="BN470">
        <v>8.2025620000000004</v>
      </c>
      <c r="BO470">
        <v>97.017870000000002</v>
      </c>
      <c r="BP470">
        <v>1.2245600000000001</v>
      </c>
      <c r="BQ470">
        <v>38.714320000000001</v>
      </c>
      <c r="BR470">
        <v>9.5104040000000001E-2</v>
      </c>
      <c r="BS470">
        <v>37.780450000000002</v>
      </c>
      <c r="BT470">
        <v>3.689667</v>
      </c>
      <c r="BU470">
        <v>1893.4680000000001</v>
      </c>
      <c r="BV470">
        <v>1888.845</v>
      </c>
      <c r="BW470">
        <v>427.38909999999998</v>
      </c>
      <c r="BX470">
        <v>1.661098</v>
      </c>
      <c r="BY470">
        <v>-2.9624410000000001</v>
      </c>
      <c r="BZ470">
        <v>77.59254</v>
      </c>
      <c r="CA470">
        <v>7.680472</v>
      </c>
      <c r="CB470">
        <v>12.528930000000001</v>
      </c>
      <c r="CC470">
        <v>281.30529999999999</v>
      </c>
      <c r="CD470">
        <v>284.50670000000002</v>
      </c>
      <c r="CE470" t="s">
        <v>122</v>
      </c>
      <c r="CF470" t="s">
        <v>122</v>
      </c>
      <c r="CG470" t="s">
        <v>122</v>
      </c>
      <c r="CH470" t="s">
        <v>122</v>
      </c>
      <c r="CI470">
        <v>0</v>
      </c>
      <c r="CJ470">
        <v>0</v>
      </c>
      <c r="CK470">
        <v>0</v>
      </c>
      <c r="CL470">
        <v>0</v>
      </c>
      <c r="CM470">
        <v>0.50800000000000001</v>
      </c>
      <c r="CN470">
        <v>8.5731120000000001</v>
      </c>
      <c r="CO470">
        <v>11.45247</v>
      </c>
      <c r="CP470">
        <v>23</v>
      </c>
    </row>
    <row r="471" spans="1:94" x14ac:dyDescent="0.25">
      <c r="A471" s="2">
        <v>42439.729166666664</v>
      </c>
      <c r="B471">
        <v>44227</v>
      </c>
      <c r="C471">
        <v>14.75653</v>
      </c>
      <c r="D471">
        <v>9.2399930000000005E-2</v>
      </c>
      <c r="E471">
        <v>0.27963080000000001</v>
      </c>
      <c r="F471">
        <v>0.99796439999999997</v>
      </c>
      <c r="G471">
        <v>2.3477669999999999E-2</v>
      </c>
      <c r="H471">
        <v>-1.8483159999999998E-2</v>
      </c>
      <c r="I471">
        <v>1.242965E-2</v>
      </c>
      <c r="J471">
        <v>0.48744510000000002</v>
      </c>
      <c r="K471">
        <v>-5.976629E-2</v>
      </c>
      <c r="L471">
        <v>4.0715990000000001E-2</v>
      </c>
      <c r="M471">
        <v>0.71044739999999995</v>
      </c>
      <c r="N471">
        <v>-6.6756369999999995E-2</v>
      </c>
      <c r="O471">
        <v>0.24028070000000001</v>
      </c>
      <c r="P471">
        <v>2.859982</v>
      </c>
      <c r="Q471">
        <v>2.7658320000000001</v>
      </c>
      <c r="R471">
        <v>-168.88630000000001</v>
      </c>
      <c r="S471">
        <v>0</v>
      </c>
      <c r="T471">
        <v>278.88630000000001</v>
      </c>
      <c r="U471">
        <v>-2.713965</v>
      </c>
      <c r="V471">
        <v>-0.53313149999999998</v>
      </c>
      <c r="W471">
        <v>-3.4850520000000003E-2</v>
      </c>
      <c r="X471">
        <v>19.975560000000002</v>
      </c>
      <c r="Y471">
        <v>110</v>
      </c>
      <c r="Z471">
        <v>1460</v>
      </c>
      <c r="AA471">
        <v>0</v>
      </c>
      <c r="AB471">
        <v>9</v>
      </c>
      <c r="AC471">
        <v>16256</v>
      </c>
      <c r="AD471">
        <v>8897</v>
      </c>
      <c r="AE471">
        <v>3936</v>
      </c>
      <c r="AF471">
        <v>2726</v>
      </c>
      <c r="AG471">
        <v>0.1144126</v>
      </c>
      <c r="AH471">
        <v>-20.922450000000001</v>
      </c>
      <c r="AI471">
        <v>16.055309999999999</v>
      </c>
      <c r="AJ471">
        <v>65.145229999999998</v>
      </c>
      <c r="AK471">
        <v>-0.38469700000000001</v>
      </c>
      <c r="AL471">
        <v>1.8367770000000001</v>
      </c>
      <c r="AM471">
        <v>7.9866409999999999E-2</v>
      </c>
      <c r="AN471">
        <v>1.490829</v>
      </c>
      <c r="AO471">
        <v>-7.3082569999999999E-2</v>
      </c>
      <c r="AP471">
        <v>-0.12266779999999999</v>
      </c>
      <c r="AQ471">
        <v>-8.6359079999999994E-3</v>
      </c>
      <c r="AR471">
        <v>1.0341610000000001</v>
      </c>
      <c r="AS471">
        <v>3.2727720000000002E-2</v>
      </c>
      <c r="AT471">
        <v>-2.8514859999999999E-3</v>
      </c>
      <c r="AU471">
        <v>1.352364E-2</v>
      </c>
      <c r="AV471">
        <v>1001.587</v>
      </c>
      <c r="AW471">
        <v>1.7724409999999999</v>
      </c>
      <c r="AX471">
        <v>99.322040000000001</v>
      </c>
      <c r="AY471">
        <v>19.749359999999999</v>
      </c>
      <c r="AZ471">
        <v>1.1816850000000001</v>
      </c>
      <c r="BA471">
        <v>7.9866409999999999E-2</v>
      </c>
      <c r="BB471">
        <v>-21.071619999999999</v>
      </c>
      <c r="BC471">
        <v>-1.1810620000000001E-2</v>
      </c>
      <c r="BD471">
        <v>4.6356830000000002E-2</v>
      </c>
      <c r="BE471">
        <v>-5.0997090000000002E-2</v>
      </c>
      <c r="BF471">
        <v>0.20016429999999999</v>
      </c>
      <c r="BG471">
        <v>0</v>
      </c>
      <c r="BH471">
        <v>0</v>
      </c>
      <c r="BI471">
        <v>45.803330000000003</v>
      </c>
      <c r="BJ471">
        <v>0</v>
      </c>
      <c r="BK471">
        <v>7.9116989999999996</v>
      </c>
      <c r="BL471">
        <v>1.0339579999999999</v>
      </c>
      <c r="BM471">
        <v>1.0656920000000001</v>
      </c>
      <c r="BN471">
        <v>7.9643090000000001</v>
      </c>
      <c r="BO471">
        <v>97.022229999999993</v>
      </c>
      <c r="BP471">
        <v>1.2270909999999999</v>
      </c>
      <c r="BQ471">
        <v>23.569590000000002</v>
      </c>
      <c r="BR471">
        <v>6.9357650000000007E-2</v>
      </c>
      <c r="BS471">
        <v>20.047560000000001</v>
      </c>
      <c r="BT471">
        <v>1.43032</v>
      </c>
      <c r="BU471">
        <v>1893.3779999999999</v>
      </c>
      <c r="BV471">
        <v>1888.425</v>
      </c>
      <c r="BW471">
        <v>427.37380000000002</v>
      </c>
      <c r="BX471">
        <v>1.8416410000000001</v>
      </c>
      <c r="BY471">
        <v>-3.1107049999999998</v>
      </c>
      <c r="BZ471">
        <v>43.171729999999997</v>
      </c>
      <c r="CA471">
        <v>7.5430619999999999</v>
      </c>
      <c r="CB471">
        <v>12.288169999999999</v>
      </c>
      <c r="CC471">
        <v>281.1474</v>
      </c>
      <c r="CD471">
        <v>284.3827</v>
      </c>
      <c r="CE471" t="s">
        <v>122</v>
      </c>
      <c r="CF471" t="s">
        <v>122</v>
      </c>
      <c r="CG471" t="s">
        <v>122</v>
      </c>
      <c r="CH471" t="s">
        <v>122</v>
      </c>
      <c r="CI471">
        <v>0</v>
      </c>
      <c r="CJ471">
        <v>0</v>
      </c>
      <c r="CK471">
        <v>0</v>
      </c>
      <c r="CL471">
        <v>0</v>
      </c>
      <c r="CM471">
        <v>0.254</v>
      </c>
      <c r="CN471">
        <v>8.7104219999999994</v>
      </c>
      <c r="CO471">
        <v>11.472519999999999</v>
      </c>
      <c r="CP471">
        <v>22</v>
      </c>
    </row>
    <row r="472" spans="1:94" x14ac:dyDescent="0.25">
      <c r="A472" s="2">
        <v>42439.75</v>
      </c>
      <c r="B472">
        <v>44228</v>
      </c>
      <c r="C472">
        <v>-15.560589999999999</v>
      </c>
      <c r="D472">
        <v>7.4219629999999995E-2</v>
      </c>
      <c r="E472">
        <v>0.2509035</v>
      </c>
      <c r="F472">
        <v>1.4199790000000001</v>
      </c>
      <c r="G472">
        <v>8.3412990000000006E-2</v>
      </c>
      <c r="H472">
        <v>-2.8943549999999998E-2</v>
      </c>
      <c r="I472">
        <v>-1.3137039999999999E-2</v>
      </c>
      <c r="J472">
        <v>0.53459639999999997</v>
      </c>
      <c r="K472">
        <v>-0.19197120000000001</v>
      </c>
      <c r="L472">
        <v>4.0638769999999998E-2</v>
      </c>
      <c r="M472">
        <v>0.6566495</v>
      </c>
      <c r="N472">
        <v>-4.8078219999999998E-2</v>
      </c>
      <c r="O472">
        <v>0.2373247</v>
      </c>
      <c r="P472">
        <v>2.4678840000000002</v>
      </c>
      <c r="Q472">
        <v>2.3752399999999998</v>
      </c>
      <c r="R472">
        <v>179.53720000000001</v>
      </c>
      <c r="S472">
        <v>0</v>
      </c>
      <c r="T472">
        <v>290.46280000000002</v>
      </c>
      <c r="U472">
        <v>-2.3751639999999998</v>
      </c>
      <c r="V472">
        <v>1.918454E-2</v>
      </c>
      <c r="W472">
        <v>1.1249840000000001E-2</v>
      </c>
      <c r="X472">
        <v>20.969619999999999</v>
      </c>
      <c r="Y472">
        <v>110</v>
      </c>
      <c r="Z472">
        <v>6290</v>
      </c>
      <c r="AA472">
        <v>0</v>
      </c>
      <c r="AB472">
        <v>2</v>
      </c>
      <c r="AC472">
        <v>11277</v>
      </c>
      <c r="AD472">
        <v>5034</v>
      </c>
      <c r="AE472">
        <v>1985</v>
      </c>
      <c r="AF472">
        <v>590</v>
      </c>
      <c r="AG472">
        <v>9.5269209999999998</v>
      </c>
      <c r="AH472">
        <v>2.9104749999999999</v>
      </c>
      <c r="AI472">
        <v>-15.75578</v>
      </c>
      <c r="AJ472">
        <v>299.06709999999998</v>
      </c>
      <c r="AK472">
        <v>-44.909739999999999</v>
      </c>
      <c r="AL472">
        <v>43.747309999999999</v>
      </c>
      <c r="AM472">
        <v>9.5560930000000006</v>
      </c>
      <c r="AN472">
        <v>1.1183270000000001</v>
      </c>
      <c r="AO472">
        <v>-1.5285800000000001E-3</v>
      </c>
      <c r="AP472">
        <v>1.9406119999999999E-2</v>
      </c>
      <c r="AQ472">
        <v>1.0837690000000001E-3</v>
      </c>
      <c r="AR472">
        <v>1.453254</v>
      </c>
      <c r="AS472">
        <v>8.3855750000000007E-2</v>
      </c>
      <c r="AT472">
        <v>-3.1500769999999997E-2</v>
      </c>
      <c r="AU472">
        <v>-1.3301820000000001E-2</v>
      </c>
      <c r="AV472">
        <v>669.94320000000005</v>
      </c>
      <c r="AW472">
        <v>-2.5043310000000001</v>
      </c>
      <c r="AX472">
        <v>99.396100000000004</v>
      </c>
      <c r="AY472">
        <v>21.292439999999999</v>
      </c>
      <c r="AZ472">
        <v>1.1789769999999999</v>
      </c>
      <c r="BA472">
        <v>9.5560930000000006</v>
      </c>
      <c r="BB472">
        <v>2.644396</v>
      </c>
      <c r="BC472">
        <v>9.9008670000000007E-4</v>
      </c>
      <c r="BD472">
        <v>-3.0162189999999998E-2</v>
      </c>
      <c r="BE472">
        <v>-9.0306050000000006E-3</v>
      </c>
      <c r="BF472">
        <v>0.27511010000000002</v>
      </c>
      <c r="BG472">
        <v>0</v>
      </c>
      <c r="BH472">
        <v>0</v>
      </c>
      <c r="BI472">
        <v>45.587000000000003</v>
      </c>
      <c r="BJ472">
        <v>0</v>
      </c>
      <c r="BK472">
        <v>8.1434560000000005</v>
      </c>
      <c r="BL472">
        <v>1.0501590000000001</v>
      </c>
      <c r="BM472">
        <v>1.0826260000000001</v>
      </c>
      <c r="BN472">
        <v>8.082433</v>
      </c>
      <c r="BO472">
        <v>97.001059999999995</v>
      </c>
      <c r="BP472">
        <v>1.2266280000000001</v>
      </c>
      <c r="BQ472">
        <v>16.240649999999999</v>
      </c>
      <c r="BR472">
        <v>9.5143270000000002E-2</v>
      </c>
      <c r="BS472">
        <v>13.76458</v>
      </c>
      <c r="BT472">
        <v>1.307053</v>
      </c>
      <c r="BU472">
        <v>1892.258</v>
      </c>
      <c r="BV472">
        <v>1888.4739999999999</v>
      </c>
      <c r="BW472">
        <v>427.3578</v>
      </c>
      <c r="BX472">
        <v>1.003439</v>
      </c>
      <c r="BY472">
        <v>-2.779687</v>
      </c>
      <c r="BZ472">
        <v>27.652840000000001</v>
      </c>
      <c r="CA472">
        <v>7.4452610000000004</v>
      </c>
      <c r="CB472">
        <v>12.07597</v>
      </c>
      <c r="CC472">
        <v>281.0324</v>
      </c>
      <c r="CD472">
        <v>284.24020000000002</v>
      </c>
      <c r="CE472" t="s">
        <v>122</v>
      </c>
      <c r="CF472" t="s">
        <v>122</v>
      </c>
      <c r="CG472" t="s">
        <v>122</v>
      </c>
      <c r="CH472" t="s">
        <v>122</v>
      </c>
      <c r="CI472">
        <v>0</v>
      </c>
      <c r="CJ472">
        <v>0</v>
      </c>
      <c r="CK472">
        <v>0</v>
      </c>
      <c r="CL472">
        <v>0</v>
      </c>
      <c r="CM472">
        <v>0.254</v>
      </c>
      <c r="CN472">
        <v>8.7348389999999991</v>
      </c>
      <c r="CO472">
        <v>11.396979999999999</v>
      </c>
      <c r="CP472">
        <v>23</v>
      </c>
    </row>
    <row r="473" spans="1:94" x14ac:dyDescent="0.25">
      <c r="A473" s="2">
        <v>42439.770833333336</v>
      </c>
      <c r="B473">
        <v>44229</v>
      </c>
      <c r="C473">
        <v>-49.244660000000003</v>
      </c>
      <c r="D473">
        <v>7.2505379999999994E-2</v>
      </c>
      <c r="E473">
        <v>0.24810840000000001</v>
      </c>
      <c r="F473">
        <v>1.3860349999999999</v>
      </c>
      <c r="G473">
        <v>3.2015929999999998E-2</v>
      </c>
      <c r="H473">
        <v>0.23034299999999999</v>
      </c>
      <c r="I473">
        <v>-4.1614859999999997E-2</v>
      </c>
      <c r="J473">
        <v>0.58958290000000002</v>
      </c>
      <c r="K473">
        <v>-0.16744010000000001</v>
      </c>
      <c r="L473">
        <v>5.5647639999999998E-2</v>
      </c>
      <c r="M473">
        <v>0.76483270000000003</v>
      </c>
      <c r="N473">
        <v>-2.6319189999999999E-2</v>
      </c>
      <c r="O473">
        <v>0.24910579999999999</v>
      </c>
      <c r="P473">
        <v>3.099777</v>
      </c>
      <c r="Q473">
        <v>3.0113219999999998</v>
      </c>
      <c r="R473">
        <v>167.83750000000001</v>
      </c>
      <c r="S473">
        <v>0</v>
      </c>
      <c r="T473">
        <v>302.16250000000002</v>
      </c>
      <c r="U473">
        <v>-2.9437340000000001</v>
      </c>
      <c r="V473">
        <v>0.63443879999999997</v>
      </c>
      <c r="W473">
        <v>-1.1017549999999999E-2</v>
      </c>
      <c r="X473">
        <v>21.459389999999999</v>
      </c>
      <c r="Y473">
        <v>110</v>
      </c>
      <c r="Z473">
        <v>4844</v>
      </c>
      <c r="AA473">
        <v>0</v>
      </c>
      <c r="AB473">
        <v>1</v>
      </c>
      <c r="AC473">
        <v>12795</v>
      </c>
      <c r="AD473">
        <v>5513</v>
      </c>
      <c r="AE473">
        <v>2216</v>
      </c>
      <c r="AF473">
        <v>352</v>
      </c>
      <c r="AG473">
        <v>13.97104</v>
      </c>
      <c r="AH473">
        <v>-14.42459</v>
      </c>
      <c r="AI473">
        <v>-48.410939999999997</v>
      </c>
      <c r="AJ473">
        <v>333.83969999999999</v>
      </c>
      <c r="AK473">
        <v>72.65907</v>
      </c>
      <c r="AL473">
        <v>-135.77109999999999</v>
      </c>
      <c r="AM473">
        <v>14.07216</v>
      </c>
      <c r="AN473">
        <v>0.52279830000000005</v>
      </c>
      <c r="AO473">
        <v>-3.948161E-2</v>
      </c>
      <c r="AP473">
        <v>0.16579140000000001</v>
      </c>
      <c r="AQ473">
        <v>-6.3611939999999997E-3</v>
      </c>
      <c r="AR473">
        <v>1.3589819999999999</v>
      </c>
      <c r="AS473">
        <v>3.7278619999999998E-2</v>
      </c>
      <c r="AT473">
        <v>0.20927609999999999</v>
      </c>
      <c r="AU473">
        <v>-4.0910309999999998E-2</v>
      </c>
      <c r="AV473">
        <v>688.92899999999997</v>
      </c>
      <c r="AW473">
        <v>-3.062341</v>
      </c>
      <c r="AX473">
        <v>99.461110000000005</v>
      </c>
      <c r="AY473">
        <v>21.854649999999999</v>
      </c>
      <c r="AZ473">
        <v>1.177843</v>
      </c>
      <c r="BA473">
        <v>14.07216</v>
      </c>
      <c r="BB473">
        <v>-15.52131</v>
      </c>
      <c r="BC473">
        <v>-5.9789320000000002E-3</v>
      </c>
      <c r="BD473">
        <v>-9.5139319999999999E-2</v>
      </c>
      <c r="BE473">
        <v>6.4847399999999999E-2</v>
      </c>
      <c r="BF473">
        <v>1.0318799999999999</v>
      </c>
      <c r="BG473">
        <v>0</v>
      </c>
      <c r="BH473">
        <v>0</v>
      </c>
      <c r="BI473">
        <v>35.330109999999998</v>
      </c>
      <c r="BJ473">
        <v>0</v>
      </c>
      <c r="BK473">
        <v>8.4152059999999995</v>
      </c>
      <c r="BL473">
        <v>1.069868</v>
      </c>
      <c r="BM473">
        <v>1.1029679999999999</v>
      </c>
      <c r="BN473">
        <v>8.2261729999999993</v>
      </c>
      <c r="BO473">
        <v>96.998990000000006</v>
      </c>
      <c r="BP473">
        <v>1.2262690000000001</v>
      </c>
      <c r="BQ473">
        <v>8.9596560000000007</v>
      </c>
      <c r="BR473">
        <v>7.0944179999999996E-2</v>
      </c>
      <c r="BS473">
        <v>5.5132209999999997</v>
      </c>
      <c r="BT473">
        <v>0.38750449999999997</v>
      </c>
      <c r="BU473">
        <v>1895.49</v>
      </c>
      <c r="BV473">
        <v>1891.6559999999999</v>
      </c>
      <c r="BW473">
        <v>427.54700000000003</v>
      </c>
      <c r="BX473">
        <v>0.88527659999999997</v>
      </c>
      <c r="BY473">
        <v>-2.9486629999999998</v>
      </c>
      <c r="BZ473">
        <v>11.431850000000001</v>
      </c>
      <c r="CA473">
        <v>7.4356939999999998</v>
      </c>
      <c r="CB473">
        <v>12.077360000000001</v>
      </c>
      <c r="CC473">
        <v>281.01749999999998</v>
      </c>
      <c r="CD473">
        <v>284.44330000000002</v>
      </c>
      <c r="CE473" t="s">
        <v>122</v>
      </c>
      <c r="CF473" t="s">
        <v>122</v>
      </c>
      <c r="CG473" t="s">
        <v>122</v>
      </c>
      <c r="CH473" t="s">
        <v>122</v>
      </c>
      <c r="CI473">
        <v>0</v>
      </c>
      <c r="CJ473">
        <v>0</v>
      </c>
      <c r="CK473">
        <v>0</v>
      </c>
      <c r="CL473">
        <v>0</v>
      </c>
      <c r="CM473">
        <v>0</v>
      </c>
      <c r="CN473">
        <v>8.752205</v>
      </c>
      <c r="CO473">
        <v>11.298959999999999</v>
      </c>
      <c r="CP473">
        <v>22</v>
      </c>
    </row>
    <row r="474" spans="1:94" x14ac:dyDescent="0.25">
      <c r="A474" s="2">
        <v>42439.791666666664</v>
      </c>
      <c r="B474">
        <v>44230</v>
      </c>
      <c r="C474">
        <v>-9.4506049999999995</v>
      </c>
      <c r="D474">
        <v>0.30179460000000002</v>
      </c>
      <c r="E474">
        <v>0.50405140000000004</v>
      </c>
      <c r="F474">
        <v>3.0300229999999999</v>
      </c>
      <c r="G474">
        <v>0.412715</v>
      </c>
      <c r="H474">
        <v>-1.5885720000000001</v>
      </c>
      <c r="I474">
        <v>-7.9190730000000004E-3</v>
      </c>
      <c r="J474">
        <v>1.1044069999999999</v>
      </c>
      <c r="K474">
        <v>-0.35778280000000001</v>
      </c>
      <c r="L474">
        <v>0.24824350000000001</v>
      </c>
      <c r="M474">
        <v>1.039598</v>
      </c>
      <c r="N474">
        <v>-5.4089310000000002E-2</v>
      </c>
      <c r="O474">
        <v>0.42898560000000002</v>
      </c>
      <c r="P474">
        <v>3.0432109999999999</v>
      </c>
      <c r="Q474">
        <v>2.9160200000000001</v>
      </c>
      <c r="R474">
        <v>138.88380000000001</v>
      </c>
      <c r="S474">
        <v>0</v>
      </c>
      <c r="T474">
        <v>331.11619999999999</v>
      </c>
      <c r="U474">
        <v>-2.196863</v>
      </c>
      <c r="V474">
        <v>1.9175409999999999</v>
      </c>
      <c r="W474">
        <v>2.3072760000000001E-2</v>
      </c>
      <c r="X474">
        <v>18.846209999999999</v>
      </c>
      <c r="Y474">
        <v>110</v>
      </c>
      <c r="Z474">
        <v>3082</v>
      </c>
      <c r="AA474">
        <v>0</v>
      </c>
      <c r="AB474">
        <v>2</v>
      </c>
      <c r="AC474">
        <v>11753</v>
      </c>
      <c r="AD474">
        <v>9717</v>
      </c>
      <c r="AE474">
        <v>2358</v>
      </c>
      <c r="AF474">
        <v>430</v>
      </c>
      <c r="AG474">
        <v>6.5223890000000004</v>
      </c>
      <c r="AH474">
        <v>-148.9958</v>
      </c>
      <c r="AI474">
        <v>-0.44329499999999999</v>
      </c>
      <c r="AJ474">
        <v>141.86789999999999</v>
      </c>
      <c r="AK474">
        <v>23.369230000000002</v>
      </c>
      <c r="AL474">
        <v>37.264890000000001</v>
      </c>
      <c r="AM474">
        <v>6.5894320000000004</v>
      </c>
      <c r="AN474">
        <v>1.973481</v>
      </c>
      <c r="AO474">
        <v>-0.9241914</v>
      </c>
      <c r="AP474">
        <v>1.379713</v>
      </c>
      <c r="AQ474">
        <v>-6.1261179999999998E-2</v>
      </c>
      <c r="AR474">
        <v>3.2133829999999999</v>
      </c>
      <c r="AS474">
        <v>0.5283272</v>
      </c>
      <c r="AT474">
        <v>-1.7626170000000001</v>
      </c>
      <c r="AU474">
        <v>-3.7145610000000002E-4</v>
      </c>
      <c r="AV474">
        <v>796.2944</v>
      </c>
      <c r="AW474">
        <v>-2.343537</v>
      </c>
      <c r="AX474">
        <v>99.423810000000003</v>
      </c>
      <c r="AY474">
        <v>19.147320000000001</v>
      </c>
      <c r="AZ474">
        <v>1.187851</v>
      </c>
      <c r="BA474">
        <v>6.5894320000000004</v>
      </c>
      <c r="BB474">
        <v>-149.47730000000001</v>
      </c>
      <c r="BC474">
        <v>-6.6033850000000005E-2</v>
      </c>
      <c r="BD474">
        <v>-1.0087340000000001E-3</v>
      </c>
      <c r="BE474">
        <v>0.47419250000000002</v>
      </c>
      <c r="BF474">
        <v>7.2437669999999999E-3</v>
      </c>
      <c r="BG474">
        <v>0</v>
      </c>
      <c r="BH474">
        <v>0</v>
      </c>
      <c r="BI474">
        <v>50.277560000000001</v>
      </c>
      <c r="BJ474">
        <v>0</v>
      </c>
      <c r="BK474">
        <v>8.0829509999999996</v>
      </c>
      <c r="BL474">
        <v>1.048136</v>
      </c>
      <c r="BM474">
        <v>1.079879</v>
      </c>
      <c r="BN474">
        <v>8.0686029999999995</v>
      </c>
      <c r="BO474">
        <v>97.060490000000001</v>
      </c>
      <c r="BP474">
        <v>1.2286269999999999</v>
      </c>
      <c r="BQ474">
        <v>3.8952460000000002</v>
      </c>
      <c r="BR474">
        <v>-2.6042529999999999</v>
      </c>
      <c r="BS474">
        <v>0.85982610000000004</v>
      </c>
      <c r="BT474">
        <v>-0.2459751</v>
      </c>
      <c r="BU474">
        <v>1898.9469999999999</v>
      </c>
      <c r="BV474">
        <v>1896.1579999999999</v>
      </c>
      <c r="BW474">
        <v>427.83420000000001</v>
      </c>
      <c r="BX474">
        <v>-0.753687</v>
      </c>
      <c r="BY474">
        <v>-3.5431319999999999</v>
      </c>
      <c r="BZ474">
        <v>3.5230260000000002</v>
      </c>
      <c r="CA474">
        <v>7.579186</v>
      </c>
      <c r="CB474">
        <v>12.11666</v>
      </c>
      <c r="CC474">
        <v>281.18079999999998</v>
      </c>
      <c r="CD474">
        <v>284.63060000000002</v>
      </c>
      <c r="CE474" t="s">
        <v>122</v>
      </c>
      <c r="CF474" t="s">
        <v>122</v>
      </c>
      <c r="CG474" t="s">
        <v>122</v>
      </c>
      <c r="CH474" t="s">
        <v>122</v>
      </c>
      <c r="CI474">
        <v>0</v>
      </c>
      <c r="CJ474">
        <v>0</v>
      </c>
      <c r="CK474">
        <v>0</v>
      </c>
      <c r="CL474">
        <v>0</v>
      </c>
      <c r="CM474">
        <v>0</v>
      </c>
      <c r="CN474">
        <v>8.7254830000000005</v>
      </c>
      <c r="CO474">
        <v>11.4025</v>
      </c>
      <c r="CP474">
        <v>23</v>
      </c>
    </row>
    <row r="475" spans="1:94" x14ac:dyDescent="0.25">
      <c r="A475" s="2">
        <v>42439.8125</v>
      </c>
      <c r="B475">
        <v>44231</v>
      </c>
      <c r="C475">
        <v>-410.16129999999998</v>
      </c>
      <c r="D475">
        <v>0.47372930000000002</v>
      </c>
      <c r="E475">
        <v>0.62666759999999999</v>
      </c>
      <c r="F475">
        <v>2.1307589999999998</v>
      </c>
      <c r="G475">
        <v>-1.3475440000000001</v>
      </c>
      <c r="H475">
        <v>7.5387179999999998E-2</v>
      </c>
      <c r="I475">
        <v>-0.33843519999999999</v>
      </c>
      <c r="J475">
        <v>1.4273370000000001</v>
      </c>
      <c r="K475">
        <v>-0.16558529999999999</v>
      </c>
      <c r="L475">
        <v>0.36417149999999998</v>
      </c>
      <c r="M475">
        <v>1.2794719999999999</v>
      </c>
      <c r="N475">
        <v>-0.1469762</v>
      </c>
      <c r="O475">
        <v>0.56980039999999998</v>
      </c>
      <c r="P475">
        <v>3.954955</v>
      </c>
      <c r="Q475">
        <v>3.7172040000000002</v>
      </c>
      <c r="R475">
        <v>133.49709999999999</v>
      </c>
      <c r="S475">
        <v>19.859839999999998</v>
      </c>
      <c r="T475">
        <v>336.50290000000001</v>
      </c>
      <c r="U475">
        <v>-2.5586190000000002</v>
      </c>
      <c r="V475">
        <v>2.6964929999999998</v>
      </c>
      <c r="W475">
        <v>0.1638879</v>
      </c>
      <c r="X475">
        <v>14.183210000000001</v>
      </c>
      <c r="Y475">
        <v>110</v>
      </c>
      <c r="Z475">
        <v>1739</v>
      </c>
      <c r="AA475">
        <v>0</v>
      </c>
      <c r="AB475">
        <v>0</v>
      </c>
      <c r="AC475">
        <v>12094</v>
      </c>
      <c r="AD475">
        <v>13838</v>
      </c>
      <c r="AE475">
        <v>2151</v>
      </c>
      <c r="AF475">
        <v>95</v>
      </c>
      <c r="AG475">
        <v>-9.8535360000000001</v>
      </c>
      <c r="AH475">
        <v>-124.3463</v>
      </c>
      <c r="AI475">
        <v>-402.18639999999999</v>
      </c>
      <c r="AJ475">
        <v>57.890340000000002</v>
      </c>
      <c r="AK475">
        <v>-34.270519999999998</v>
      </c>
      <c r="AL475">
        <v>9.0213129999999992</v>
      </c>
      <c r="AM475">
        <v>-8.8343620000000005</v>
      </c>
      <c r="AN475">
        <v>0.71537110000000004</v>
      </c>
      <c r="AO475">
        <v>-0.30367709999999998</v>
      </c>
      <c r="AP475">
        <v>1.755804E-2</v>
      </c>
      <c r="AQ475">
        <v>-4.9526870000000001E-2</v>
      </c>
      <c r="AR475">
        <v>2.1049530000000001</v>
      </c>
      <c r="AS475">
        <v>-1.308352</v>
      </c>
      <c r="AT475">
        <v>7.3208029999999993E-2</v>
      </c>
      <c r="AU475">
        <v>-0.33185490000000001</v>
      </c>
      <c r="AV475">
        <v>832.96320000000003</v>
      </c>
      <c r="AW475">
        <v>1.172601</v>
      </c>
      <c r="AX475">
        <v>99.382300000000001</v>
      </c>
      <c r="AY475">
        <v>14.03891</v>
      </c>
      <c r="AZ475">
        <v>1.2063010000000001</v>
      </c>
      <c r="BA475">
        <v>-8.8343620000000005</v>
      </c>
      <c r="BB475">
        <v>-120.8456</v>
      </c>
      <c r="BC475">
        <v>-5.5151690000000003E-2</v>
      </c>
      <c r="BD475">
        <v>-0.96402129999999997</v>
      </c>
      <c r="BE475">
        <v>-0.18944059999999999</v>
      </c>
      <c r="BF475">
        <v>-3.3113190000000001</v>
      </c>
      <c r="BG475">
        <v>0</v>
      </c>
      <c r="BH475">
        <v>0</v>
      </c>
      <c r="BI475">
        <v>68.712000000000003</v>
      </c>
      <c r="BJ475">
        <v>0</v>
      </c>
      <c r="BK475">
        <v>5.2510810000000001</v>
      </c>
      <c r="BL475">
        <v>0.86071759999999997</v>
      </c>
      <c r="BM475">
        <v>0.88741170000000003</v>
      </c>
      <c r="BN475">
        <v>6.6932429999999998</v>
      </c>
      <c r="BO475">
        <v>96.991910000000004</v>
      </c>
      <c r="BP475">
        <v>1.241547</v>
      </c>
      <c r="BQ475">
        <v>4.3442550000000004</v>
      </c>
      <c r="BR475">
        <v>-0.38725549999999997</v>
      </c>
      <c r="BS475">
        <v>0.24176020000000001</v>
      </c>
      <c r="BT475">
        <v>-0.34937550000000001</v>
      </c>
      <c r="BU475">
        <v>1907.8309999999999</v>
      </c>
      <c r="BV475">
        <v>1904.078</v>
      </c>
      <c r="BW475">
        <v>428.0908</v>
      </c>
      <c r="BX475">
        <v>3.5689320000000002</v>
      </c>
      <c r="BY475">
        <v>-0.18418789999999999</v>
      </c>
      <c r="BZ475">
        <v>1.8516429999999999</v>
      </c>
      <c r="CA475">
        <v>6.6386580000000004</v>
      </c>
      <c r="CB475">
        <v>10.49555</v>
      </c>
      <c r="CC475">
        <v>280.09679999999997</v>
      </c>
      <c r="CD475">
        <v>281.9726</v>
      </c>
      <c r="CE475" t="s">
        <v>122</v>
      </c>
      <c r="CF475" t="s">
        <v>122</v>
      </c>
      <c r="CG475" t="s">
        <v>122</v>
      </c>
      <c r="CH475" t="s">
        <v>122</v>
      </c>
      <c r="CI475">
        <v>0</v>
      </c>
      <c r="CJ475">
        <v>0</v>
      </c>
      <c r="CK475">
        <v>0</v>
      </c>
      <c r="CL475">
        <v>0</v>
      </c>
      <c r="CM475">
        <v>0.254</v>
      </c>
      <c r="CN475">
        <v>8.7420899999999993</v>
      </c>
      <c r="CO475">
        <v>11.292859999999999</v>
      </c>
      <c r="CP475">
        <v>22</v>
      </c>
    </row>
    <row r="476" spans="1:94" x14ac:dyDescent="0.25">
      <c r="A476" s="2">
        <v>42439.833333333336</v>
      </c>
      <c r="B476">
        <v>44232</v>
      </c>
      <c r="C476">
        <v>38.006149999999998</v>
      </c>
      <c r="D476">
        <v>0.20487240000000001</v>
      </c>
      <c r="E476">
        <v>0.41188530000000001</v>
      </c>
      <c r="F476">
        <v>1.7052560000000001</v>
      </c>
      <c r="G476">
        <v>-0.35984660000000002</v>
      </c>
      <c r="H476">
        <v>-1.8349070000000001</v>
      </c>
      <c r="I476">
        <v>3.1325600000000002E-2</v>
      </c>
      <c r="J476">
        <v>0.97416630000000004</v>
      </c>
      <c r="K476">
        <v>0.52043309999999998</v>
      </c>
      <c r="L476">
        <v>0.12528239999999999</v>
      </c>
      <c r="M476">
        <v>1.844991</v>
      </c>
      <c r="N476">
        <v>-0.1143909</v>
      </c>
      <c r="O476">
        <v>0.45849509999999999</v>
      </c>
      <c r="P476">
        <v>3.8242919999999998</v>
      </c>
      <c r="Q476">
        <v>3.5944500000000001</v>
      </c>
      <c r="R476">
        <v>114.62139999999999</v>
      </c>
      <c r="S476">
        <v>19.857479999999999</v>
      </c>
      <c r="T476">
        <v>355.37860000000001</v>
      </c>
      <c r="U476">
        <v>-1.4975229999999999</v>
      </c>
      <c r="V476">
        <v>3.2676449999999999</v>
      </c>
      <c r="W476">
        <v>0.17874190000000001</v>
      </c>
      <c r="X476">
        <v>14.22907</v>
      </c>
      <c r="Y476">
        <v>110</v>
      </c>
      <c r="Z476">
        <v>5000</v>
      </c>
      <c r="AA476">
        <v>0</v>
      </c>
      <c r="AB476">
        <v>2</v>
      </c>
      <c r="AC476">
        <v>9045</v>
      </c>
      <c r="AD476">
        <v>10621</v>
      </c>
      <c r="AE476">
        <v>1228</v>
      </c>
      <c r="AF476">
        <v>309</v>
      </c>
      <c r="AG476">
        <v>-8.4969509999999993</v>
      </c>
      <c r="AH476">
        <v>194.88329999999999</v>
      </c>
      <c r="AI476">
        <v>26.112929999999999</v>
      </c>
      <c r="AJ476">
        <v>206.03980000000001</v>
      </c>
      <c r="AK476">
        <v>67.284710000000004</v>
      </c>
      <c r="AL476">
        <v>292.97109999999998</v>
      </c>
      <c r="AM476">
        <v>-8.673546</v>
      </c>
      <c r="AN476">
        <v>1.6838789999999999</v>
      </c>
      <c r="AO476">
        <v>-0.48024420000000001</v>
      </c>
      <c r="AP476">
        <v>-2.1987100000000002</v>
      </c>
      <c r="AQ476">
        <v>8.0135819999999996E-2</v>
      </c>
      <c r="AR476">
        <v>1.6222840000000001</v>
      </c>
      <c r="AS476">
        <v>-0.30172520000000003</v>
      </c>
      <c r="AT476">
        <v>-1.568586</v>
      </c>
      <c r="AU476">
        <v>2.1522920000000001E-2</v>
      </c>
      <c r="AV476">
        <v>973.0684</v>
      </c>
      <c r="AW476">
        <v>-1.463624</v>
      </c>
      <c r="AX476">
        <v>99.486019999999996</v>
      </c>
      <c r="AY476">
        <v>14.407780000000001</v>
      </c>
      <c r="AZ476">
        <v>1.207622</v>
      </c>
      <c r="BA476">
        <v>-8.673546</v>
      </c>
      <c r="BB476">
        <v>195.53139999999999</v>
      </c>
      <c r="BC476">
        <v>0.1039055</v>
      </c>
      <c r="BD476">
        <v>7.2689480000000001E-2</v>
      </c>
      <c r="BE476">
        <v>-0.38134180000000001</v>
      </c>
      <c r="BF476">
        <v>-0.26677640000000002</v>
      </c>
      <c r="BG476">
        <v>0</v>
      </c>
      <c r="BH476">
        <v>0</v>
      </c>
      <c r="BI476">
        <v>57.202280000000002</v>
      </c>
      <c r="BJ476">
        <v>0</v>
      </c>
      <c r="BK476">
        <v>4.5881920000000003</v>
      </c>
      <c r="BL476">
        <v>0.82280189999999997</v>
      </c>
      <c r="BM476">
        <v>0.84714630000000002</v>
      </c>
      <c r="BN476">
        <v>6.4136680000000004</v>
      </c>
      <c r="BO476">
        <v>97.126310000000004</v>
      </c>
      <c r="BP476">
        <v>1.24417</v>
      </c>
      <c r="BQ476">
        <v>2.1901820000000001</v>
      </c>
      <c r="BR476">
        <v>-1.0206999999999999</v>
      </c>
      <c r="BS476">
        <v>0.23440340000000001</v>
      </c>
      <c r="BT476">
        <v>-0.19508320000000001</v>
      </c>
      <c r="BU476">
        <v>1906.83</v>
      </c>
      <c r="BV476">
        <v>1905.069</v>
      </c>
      <c r="BW476">
        <v>428.07909999999998</v>
      </c>
      <c r="BX476">
        <v>2.7753519999999998</v>
      </c>
      <c r="BY476">
        <v>1.014656</v>
      </c>
      <c r="BZ476">
        <v>1.9752099999999999</v>
      </c>
      <c r="CA476">
        <v>6.1836580000000003</v>
      </c>
      <c r="CB476">
        <v>10.146000000000001</v>
      </c>
      <c r="CC476">
        <v>279.56229999999999</v>
      </c>
      <c r="CD476">
        <v>281.25459999999998</v>
      </c>
      <c r="CE476" t="s">
        <v>122</v>
      </c>
      <c r="CF476" t="s">
        <v>122</v>
      </c>
      <c r="CG476" t="s">
        <v>122</v>
      </c>
      <c r="CH476" t="s">
        <v>122</v>
      </c>
      <c r="CI476">
        <v>0</v>
      </c>
      <c r="CJ476">
        <v>0</v>
      </c>
      <c r="CK476">
        <v>0</v>
      </c>
      <c r="CL476">
        <v>0</v>
      </c>
      <c r="CM476">
        <v>0.254</v>
      </c>
      <c r="CN476">
        <v>8.5946449999999999</v>
      </c>
      <c r="CO476">
        <v>11.343780000000001</v>
      </c>
      <c r="CP476">
        <v>23</v>
      </c>
    </row>
    <row r="477" spans="1:94" x14ac:dyDescent="0.25">
      <c r="A477" s="2">
        <v>42439.854166666664</v>
      </c>
      <c r="B477">
        <v>44233</v>
      </c>
      <c r="C477">
        <v>-184.239</v>
      </c>
      <c r="D477">
        <v>0.47042289999999998</v>
      </c>
      <c r="E477">
        <v>0.62371699999999997</v>
      </c>
      <c r="F477">
        <v>1.4522520000000001</v>
      </c>
      <c r="G477">
        <v>-0.7359002</v>
      </c>
      <c r="H477">
        <v>-1.5811539999999999</v>
      </c>
      <c r="I477">
        <v>-0.1516508</v>
      </c>
      <c r="J477">
        <v>1.225363</v>
      </c>
      <c r="K477">
        <v>1.5530870000000001</v>
      </c>
      <c r="L477">
        <v>0.29348229999999997</v>
      </c>
      <c r="M477">
        <v>1.9238029999999999</v>
      </c>
      <c r="N477">
        <v>0.25535639999999998</v>
      </c>
      <c r="O477">
        <v>0.4009703</v>
      </c>
      <c r="P477">
        <v>3.7270970000000001</v>
      </c>
      <c r="Q477">
        <v>3.3527979999999999</v>
      </c>
      <c r="R477">
        <v>115.9479</v>
      </c>
      <c r="S477">
        <v>25.66901</v>
      </c>
      <c r="T477">
        <v>354.0521</v>
      </c>
      <c r="U477">
        <v>-1.4670289999999999</v>
      </c>
      <c r="V477">
        <v>3.0148039999999998</v>
      </c>
      <c r="W477">
        <v>0.14751839999999999</v>
      </c>
      <c r="X477">
        <v>14.02149</v>
      </c>
      <c r="Y477">
        <v>110</v>
      </c>
      <c r="Z477">
        <v>8498</v>
      </c>
      <c r="AA477">
        <v>0</v>
      </c>
      <c r="AB477">
        <v>0</v>
      </c>
      <c r="AC477">
        <v>6785</v>
      </c>
      <c r="AD477">
        <v>6989</v>
      </c>
      <c r="AE477">
        <v>767</v>
      </c>
      <c r="AF477">
        <v>90</v>
      </c>
      <c r="AG477">
        <v>5.9378019999999996</v>
      </c>
      <c r="AH477">
        <v>-83.490819999999999</v>
      </c>
      <c r="AI477">
        <v>-179.33199999999999</v>
      </c>
      <c r="AJ477">
        <v>57.748190000000001</v>
      </c>
      <c r="AK477">
        <v>35.783430000000003</v>
      </c>
      <c r="AL477">
        <v>75.759860000000003</v>
      </c>
      <c r="AM477">
        <v>6.5935509999999997</v>
      </c>
      <c r="AN477">
        <v>0.48779260000000002</v>
      </c>
      <c r="AO477">
        <v>-0.18426509999999999</v>
      </c>
      <c r="AP477">
        <v>-0.38650869999999998</v>
      </c>
      <c r="AQ477">
        <v>-3.598556E-2</v>
      </c>
      <c r="AR477">
        <v>1.419027</v>
      </c>
      <c r="AS477">
        <v>-0.71512909999999996</v>
      </c>
      <c r="AT477">
        <v>-1.5378050000000001</v>
      </c>
      <c r="AU477">
        <v>-0.14761179999999999</v>
      </c>
      <c r="AV477">
        <v>1173.0989999999999</v>
      </c>
      <c r="AW477">
        <v>-3.1628620000000001</v>
      </c>
      <c r="AX477">
        <v>99.534419999999997</v>
      </c>
      <c r="AY477">
        <v>14.409000000000001</v>
      </c>
      <c r="AZ477">
        <v>1.2092419999999999</v>
      </c>
      <c r="BA477">
        <v>6.5935509999999997</v>
      </c>
      <c r="BB477">
        <v>-87.804760000000002</v>
      </c>
      <c r="BC477">
        <v>-5.6097109999999999E-2</v>
      </c>
      <c r="BD477">
        <v>-0.59965230000000003</v>
      </c>
      <c r="BE477">
        <v>0.36904219999999999</v>
      </c>
      <c r="BF477">
        <v>3.9448910000000001</v>
      </c>
      <c r="BG477">
        <v>0</v>
      </c>
      <c r="BH477">
        <v>0</v>
      </c>
      <c r="BI477">
        <v>42.838169999999998</v>
      </c>
      <c r="BJ477">
        <v>0</v>
      </c>
      <c r="BK477">
        <v>4.3836219999999999</v>
      </c>
      <c r="BL477">
        <v>0.81141319999999995</v>
      </c>
      <c r="BM477">
        <v>0.83507710000000002</v>
      </c>
      <c r="BN477">
        <v>6.3295560000000002</v>
      </c>
      <c r="BO477">
        <v>97.166259999999994</v>
      </c>
      <c r="BP477">
        <v>1.246445</v>
      </c>
      <c r="BQ477">
        <v>1.087602</v>
      </c>
      <c r="BR477">
        <v>-0.30077720000000002</v>
      </c>
      <c r="BS477">
        <v>0.15495010000000001</v>
      </c>
      <c r="BT477">
        <v>-6.9167179999999995E-2</v>
      </c>
      <c r="BU477">
        <v>1905.9480000000001</v>
      </c>
      <c r="BV477">
        <v>1905.085</v>
      </c>
      <c r="BW477">
        <v>428.08150000000001</v>
      </c>
      <c r="BX477">
        <v>1.8509450000000001</v>
      </c>
      <c r="BY477">
        <v>0.98746029999999996</v>
      </c>
      <c r="BZ477">
        <v>1.215673</v>
      </c>
      <c r="CA477">
        <v>6.0080299999999998</v>
      </c>
      <c r="CB477">
        <v>9.9934440000000002</v>
      </c>
      <c r="CC477">
        <v>279.3646</v>
      </c>
      <c r="CD477">
        <v>281.04160000000002</v>
      </c>
      <c r="CE477" t="s">
        <v>122</v>
      </c>
      <c r="CF477" t="s">
        <v>122</v>
      </c>
      <c r="CG477" t="s">
        <v>122</v>
      </c>
      <c r="CH477" t="s">
        <v>122</v>
      </c>
      <c r="CI477">
        <v>0</v>
      </c>
      <c r="CJ477">
        <v>0</v>
      </c>
      <c r="CK477">
        <v>0</v>
      </c>
      <c r="CL477">
        <v>0</v>
      </c>
      <c r="CM477">
        <v>0</v>
      </c>
      <c r="CN477">
        <v>8.4398459999999993</v>
      </c>
      <c r="CO477">
        <v>11.28519</v>
      </c>
      <c r="CP477">
        <v>22</v>
      </c>
    </row>
    <row r="478" spans="1:94" x14ac:dyDescent="0.25">
      <c r="A478" s="2">
        <v>42439.875</v>
      </c>
      <c r="B478">
        <v>44234</v>
      </c>
      <c r="C478">
        <v>-16.825510000000001</v>
      </c>
      <c r="D478">
        <v>0.25721899999999998</v>
      </c>
      <c r="E478">
        <v>0.46136700000000003</v>
      </c>
      <c r="F478">
        <v>0.50534440000000003</v>
      </c>
      <c r="G478">
        <v>-4.2280930000000001E-2</v>
      </c>
      <c r="H478">
        <v>2.4976060000000001E-2</v>
      </c>
      <c r="I478">
        <v>-1.3859089999999999E-2</v>
      </c>
      <c r="J478">
        <v>1.1401829999999999</v>
      </c>
      <c r="K478">
        <v>-5.1069589999999998E-2</v>
      </c>
      <c r="L478">
        <v>0.1966357</v>
      </c>
      <c r="M478">
        <v>0.74821119999999997</v>
      </c>
      <c r="N478">
        <v>-8.1508140000000007E-2</v>
      </c>
      <c r="O478">
        <v>0.49072440000000001</v>
      </c>
      <c r="P478">
        <v>3.2081240000000002</v>
      </c>
      <c r="Q478">
        <v>3.0543849999999999</v>
      </c>
      <c r="R478">
        <v>138.05930000000001</v>
      </c>
      <c r="S478">
        <v>0</v>
      </c>
      <c r="T478">
        <v>331.94069999999999</v>
      </c>
      <c r="U478">
        <v>-2.2719640000000001</v>
      </c>
      <c r="V478">
        <v>2.0414310000000002</v>
      </c>
      <c r="W478">
        <v>0.16891419999999999</v>
      </c>
      <c r="X478">
        <v>14.352790000000001</v>
      </c>
      <c r="Y478">
        <v>110</v>
      </c>
      <c r="Z478">
        <v>2962</v>
      </c>
      <c r="AA478">
        <v>0</v>
      </c>
      <c r="AB478">
        <v>0</v>
      </c>
      <c r="AC478">
        <v>14962</v>
      </c>
      <c r="AD478">
        <v>1169</v>
      </c>
      <c r="AE478">
        <v>63</v>
      </c>
      <c r="AF478">
        <v>0</v>
      </c>
      <c r="AG478">
        <v>-15.008559999999999</v>
      </c>
      <c r="AH478">
        <v>-23.245450000000002</v>
      </c>
      <c r="AI478">
        <v>-15.42375</v>
      </c>
      <c r="AJ478">
        <v>61.651249999999997</v>
      </c>
      <c r="AK478">
        <v>-33.81962</v>
      </c>
      <c r="AL478">
        <v>-2.57761</v>
      </c>
      <c r="AM478">
        <v>-14.945180000000001</v>
      </c>
      <c r="AN478">
        <v>6.0374249999999997E-2</v>
      </c>
      <c r="AO478">
        <v>-1.9668160000000001E-2</v>
      </c>
      <c r="AP478">
        <v>-4.1986840000000003E-3</v>
      </c>
      <c r="AQ478">
        <v>-9.7221149999999999E-3</v>
      </c>
      <c r="AR478">
        <v>0.50354180000000004</v>
      </c>
      <c r="AS478">
        <v>-3.998902E-2</v>
      </c>
      <c r="AT478">
        <v>2.5565890000000001E-2</v>
      </c>
      <c r="AU478">
        <v>-1.2704470000000001E-2</v>
      </c>
      <c r="AV478">
        <v>1114.9269999999999</v>
      </c>
      <c r="AW478">
        <v>-3.4353189999999998</v>
      </c>
      <c r="AX478">
        <v>99.577629999999999</v>
      </c>
      <c r="AY478">
        <v>14.774900000000001</v>
      </c>
      <c r="AZ478">
        <v>1.2083980000000001</v>
      </c>
      <c r="BA478">
        <v>-14.945180000000001</v>
      </c>
      <c r="BB478">
        <v>-23.721959999999999</v>
      </c>
      <c r="BC478">
        <v>-1.4410859999999999E-2</v>
      </c>
      <c r="BD478">
        <v>-4.8970640000000003E-2</v>
      </c>
      <c r="BE478">
        <v>0.1083428</v>
      </c>
      <c r="BF478">
        <v>0.3681681</v>
      </c>
      <c r="BG478">
        <v>0</v>
      </c>
      <c r="BH478">
        <v>0</v>
      </c>
      <c r="BI478">
        <v>43.475670000000001</v>
      </c>
      <c r="BJ478">
        <v>0</v>
      </c>
      <c r="BK478">
        <v>4.1958789999999997</v>
      </c>
      <c r="BL478">
        <v>0.80127300000000001</v>
      </c>
      <c r="BM478">
        <v>0.82417810000000002</v>
      </c>
      <c r="BN478">
        <v>6.2546869999999997</v>
      </c>
      <c r="BO478">
        <v>97.220849999999999</v>
      </c>
      <c r="BP478">
        <v>1.247946</v>
      </c>
      <c r="BQ478">
        <v>2.6837279999999999</v>
      </c>
      <c r="BR478">
        <v>-1.4039090000000001</v>
      </c>
      <c r="BS478">
        <v>0.1124757</v>
      </c>
      <c r="BT478">
        <v>-0.20102739999999999</v>
      </c>
      <c r="BU478">
        <v>1905.3810000000001</v>
      </c>
      <c r="BV478">
        <v>1903.011</v>
      </c>
      <c r="BW478">
        <v>427.95780000000002</v>
      </c>
      <c r="BX478">
        <v>3.4730059999999998</v>
      </c>
      <c r="BY478">
        <v>1.1027819999999999</v>
      </c>
      <c r="BZ478">
        <v>1.185934</v>
      </c>
      <c r="CA478">
        <v>5.8804040000000004</v>
      </c>
      <c r="CB478">
        <v>9.8442089999999993</v>
      </c>
      <c r="CC478">
        <v>279.21879999999999</v>
      </c>
      <c r="CD478">
        <v>280.9024</v>
      </c>
      <c r="CE478" t="s">
        <v>122</v>
      </c>
      <c r="CF478" t="s">
        <v>122</v>
      </c>
      <c r="CG478" t="s">
        <v>122</v>
      </c>
      <c r="CH478" t="s">
        <v>122</v>
      </c>
      <c r="CI478">
        <v>0</v>
      </c>
      <c r="CJ478">
        <v>0</v>
      </c>
      <c r="CK478">
        <v>0</v>
      </c>
      <c r="CL478">
        <v>0</v>
      </c>
      <c r="CM478">
        <v>0</v>
      </c>
      <c r="CN478">
        <v>8.2527380000000008</v>
      </c>
      <c r="CO478">
        <v>11.31348</v>
      </c>
      <c r="CP478">
        <v>23</v>
      </c>
    </row>
    <row r="479" spans="1:94" x14ac:dyDescent="0.25">
      <c r="A479" s="2">
        <v>42439.895833333336</v>
      </c>
      <c r="B479">
        <v>44235</v>
      </c>
      <c r="C479">
        <v>9.3342220000000005</v>
      </c>
      <c r="D479">
        <v>4.7832569999999998E-2</v>
      </c>
      <c r="E479">
        <v>0.19906850000000001</v>
      </c>
      <c r="F479">
        <v>0.4207089</v>
      </c>
      <c r="G479">
        <v>-1.080211E-2</v>
      </c>
      <c r="H479">
        <v>-6.8278220000000001E-2</v>
      </c>
      <c r="I479">
        <v>7.69726E-3</v>
      </c>
      <c r="J479">
        <v>0.2385207</v>
      </c>
      <c r="K479">
        <v>-3.4047099999999997E-2</v>
      </c>
      <c r="L479">
        <v>1.5636919999999999E-2</v>
      </c>
      <c r="M479">
        <v>0.403947</v>
      </c>
      <c r="N479">
        <v>-3.6412729999999997E-2</v>
      </c>
      <c r="O479">
        <v>0.14856</v>
      </c>
      <c r="P479">
        <v>1.4901990000000001</v>
      </c>
      <c r="Q479">
        <v>1.452583</v>
      </c>
      <c r="R479">
        <v>109.2529</v>
      </c>
      <c r="S479">
        <v>12.869149999999999</v>
      </c>
      <c r="T479">
        <v>0.74710080000000001</v>
      </c>
      <c r="U479">
        <v>-0.47897230000000002</v>
      </c>
      <c r="V479">
        <v>1.371343</v>
      </c>
      <c r="W479">
        <v>8.3316220000000003E-3</v>
      </c>
      <c r="X479">
        <v>14.936120000000001</v>
      </c>
      <c r="Y479">
        <v>110</v>
      </c>
      <c r="Z479">
        <v>487</v>
      </c>
      <c r="AA479">
        <v>0</v>
      </c>
      <c r="AB479">
        <v>0</v>
      </c>
      <c r="AC479">
        <v>17513</v>
      </c>
      <c r="AD479">
        <v>259</v>
      </c>
      <c r="AE479">
        <v>339</v>
      </c>
      <c r="AF479">
        <v>0</v>
      </c>
      <c r="AG479">
        <v>-9.6326380000000007E-3</v>
      </c>
      <c r="AH479">
        <v>3.2870900000000001</v>
      </c>
      <c r="AI479">
        <v>9.1416799999999991</v>
      </c>
      <c r="AJ479">
        <v>3.3672550000000001</v>
      </c>
      <c r="AK479">
        <v>-6.9770100000000002E-2</v>
      </c>
      <c r="AL479">
        <v>0.39794469999999998</v>
      </c>
      <c r="AM479">
        <v>-4.0900260000000001E-2</v>
      </c>
      <c r="AN479">
        <v>0.1227602</v>
      </c>
      <c r="AO479">
        <v>-3.1135049999999999E-3</v>
      </c>
      <c r="AP479">
        <v>-1.1489589999999999E-2</v>
      </c>
      <c r="AQ479">
        <v>1.425546E-3</v>
      </c>
      <c r="AR479">
        <v>0.4132709</v>
      </c>
      <c r="AS479">
        <v>-1.044133E-2</v>
      </c>
      <c r="AT479">
        <v>-6.7005990000000001E-2</v>
      </c>
      <c r="AU479">
        <v>7.5384839999999998E-3</v>
      </c>
      <c r="AV479">
        <v>1119.2260000000001</v>
      </c>
      <c r="AW479">
        <v>-2.8055289999999999</v>
      </c>
      <c r="AX479">
        <v>99.67174</v>
      </c>
      <c r="AY479">
        <v>15.2818</v>
      </c>
      <c r="AZ479">
        <v>1.207031</v>
      </c>
      <c r="BA479">
        <v>-4.0900260000000001E-2</v>
      </c>
      <c r="BB479">
        <v>3.4783309999999998</v>
      </c>
      <c r="BC479">
        <v>2.1247000000000002E-3</v>
      </c>
      <c r="BD479">
        <v>2.9142919999999999E-2</v>
      </c>
      <c r="BE479">
        <v>-1.299524E-2</v>
      </c>
      <c r="BF479">
        <v>-0.17824599999999999</v>
      </c>
      <c r="BG479">
        <v>0</v>
      </c>
      <c r="BH479">
        <v>0</v>
      </c>
      <c r="BI479">
        <v>50.667000000000002</v>
      </c>
      <c r="BJ479">
        <v>0</v>
      </c>
      <c r="BK479">
        <v>4.1279339999999998</v>
      </c>
      <c r="BL479">
        <v>0.79747250000000003</v>
      </c>
      <c r="BM479">
        <v>0.82025029999999999</v>
      </c>
      <c r="BN479">
        <v>6.2265459999999999</v>
      </c>
      <c r="BO479">
        <v>97.223070000000007</v>
      </c>
      <c r="BP479">
        <v>1.248813</v>
      </c>
      <c r="BQ479">
        <v>1.880347</v>
      </c>
      <c r="BR479">
        <v>-0.28287469999999998</v>
      </c>
      <c r="BS479">
        <v>0.18792320000000001</v>
      </c>
      <c r="BT479">
        <v>3.4584419999999998E-2</v>
      </c>
      <c r="BU479">
        <v>1910.6759999999999</v>
      </c>
      <c r="BV479">
        <v>1908.9490000000001</v>
      </c>
      <c r="BW479">
        <v>428.26799999999997</v>
      </c>
      <c r="BX479">
        <v>3.2585519999999999</v>
      </c>
      <c r="BY479">
        <v>1.531544</v>
      </c>
      <c r="BZ479">
        <v>1.2438830000000001</v>
      </c>
      <c r="CA479">
        <v>5.9105379999999998</v>
      </c>
      <c r="CB479">
        <v>9.7995359999999998</v>
      </c>
      <c r="CC479">
        <v>279.2561</v>
      </c>
      <c r="CD479">
        <v>280.81290000000001</v>
      </c>
      <c r="CE479" t="s">
        <v>122</v>
      </c>
      <c r="CF479" t="s">
        <v>122</v>
      </c>
      <c r="CG479" t="s">
        <v>122</v>
      </c>
      <c r="CH479" t="s">
        <v>122</v>
      </c>
      <c r="CI479">
        <v>0</v>
      </c>
      <c r="CJ479">
        <v>0</v>
      </c>
      <c r="CK479">
        <v>0</v>
      </c>
      <c r="CL479">
        <v>0</v>
      </c>
      <c r="CM479">
        <v>0</v>
      </c>
      <c r="CN479">
        <v>8.1352429999999991</v>
      </c>
      <c r="CO479">
        <v>11.30358</v>
      </c>
      <c r="CP479">
        <v>22</v>
      </c>
    </row>
    <row r="480" spans="1:94" x14ac:dyDescent="0.25">
      <c r="A480" s="2">
        <v>42439.916666666664</v>
      </c>
      <c r="B480">
        <v>44236</v>
      </c>
      <c r="C480">
        <v>29.49719</v>
      </c>
      <c r="D480">
        <v>3.2282520000000002E-2</v>
      </c>
      <c r="E480">
        <v>0.16462740000000001</v>
      </c>
      <c r="F480">
        <v>0.83929640000000005</v>
      </c>
      <c r="G480">
        <v>0.31976399999999999</v>
      </c>
      <c r="H480">
        <v>0.101281</v>
      </c>
      <c r="I480">
        <v>2.4648710000000001E-2</v>
      </c>
      <c r="J480">
        <v>0.45434190000000002</v>
      </c>
      <c r="K480">
        <v>3.416255E-2</v>
      </c>
      <c r="L480">
        <v>2.5282550000000001E-2</v>
      </c>
      <c r="M480">
        <v>0.34453509999999998</v>
      </c>
      <c r="N480">
        <v>-9.7632929999999993E-3</v>
      </c>
      <c r="O480">
        <v>0.12420580000000001</v>
      </c>
      <c r="P480">
        <v>1.1614690000000001</v>
      </c>
      <c r="Q480">
        <v>1.0487150000000001</v>
      </c>
      <c r="R480">
        <v>94.626559999999998</v>
      </c>
      <c r="S480">
        <v>0</v>
      </c>
      <c r="T480">
        <v>15.37344</v>
      </c>
      <c r="U480">
        <v>-8.4589319999999996E-2</v>
      </c>
      <c r="V480">
        <v>1.0452969999999999</v>
      </c>
      <c r="W480">
        <v>4.5993220000000001E-2</v>
      </c>
      <c r="X480">
        <v>18.921939999999999</v>
      </c>
      <c r="Y480">
        <v>110</v>
      </c>
      <c r="Z480">
        <v>9175</v>
      </c>
      <c r="AA480">
        <v>0</v>
      </c>
      <c r="AB480">
        <v>0</v>
      </c>
      <c r="AC480">
        <v>8825</v>
      </c>
      <c r="AD480">
        <v>506</v>
      </c>
      <c r="AE480">
        <v>69</v>
      </c>
      <c r="AF480">
        <v>0</v>
      </c>
      <c r="AG480">
        <v>1.300787E-2</v>
      </c>
      <c r="AH480">
        <v>8.7482159999999993</v>
      </c>
      <c r="AI480">
        <v>28.979839999999999</v>
      </c>
      <c r="AJ480">
        <v>5.0120969999999998</v>
      </c>
      <c r="AK480">
        <v>0.1204243</v>
      </c>
      <c r="AL480">
        <v>0.58200090000000004</v>
      </c>
      <c r="AM480">
        <v>-8.4451620000000005E-2</v>
      </c>
      <c r="AN480">
        <v>0.12755710000000001</v>
      </c>
      <c r="AO480">
        <v>4.4017580000000001E-2</v>
      </c>
      <c r="AP480">
        <v>1.4108839999999999E-2</v>
      </c>
      <c r="AQ480">
        <v>3.784899E-3</v>
      </c>
      <c r="AR480">
        <v>0.8273433</v>
      </c>
      <c r="AS480">
        <v>0.3148128</v>
      </c>
      <c r="AT480">
        <v>9.9697320000000006E-2</v>
      </c>
      <c r="AU480">
        <v>2.4216399999999999E-2</v>
      </c>
      <c r="AV480">
        <v>1111.461</v>
      </c>
      <c r="AW480">
        <v>-2.2759040000000001</v>
      </c>
      <c r="AX480">
        <v>99.724320000000006</v>
      </c>
      <c r="AY480">
        <v>19.20992</v>
      </c>
      <c r="AZ480">
        <v>1.1911400000000001</v>
      </c>
      <c r="BA480">
        <v>-8.4451620000000005E-2</v>
      </c>
      <c r="BB480">
        <v>9.2351530000000004</v>
      </c>
      <c r="BC480">
        <v>5.6791350000000001E-3</v>
      </c>
      <c r="BD480">
        <v>9.1780349999999997E-2</v>
      </c>
      <c r="BE480">
        <v>-2.8374719999999999E-2</v>
      </c>
      <c r="BF480">
        <v>-0.4585631</v>
      </c>
      <c r="BG480">
        <v>0</v>
      </c>
      <c r="BH480">
        <v>0</v>
      </c>
      <c r="BI480">
        <v>55.998660000000001</v>
      </c>
      <c r="BJ480">
        <v>0</v>
      </c>
      <c r="BK480">
        <v>4.1943450000000002</v>
      </c>
      <c r="BL480">
        <v>0.80093700000000001</v>
      </c>
      <c r="BM480">
        <v>0.82406639999999998</v>
      </c>
      <c r="BN480">
        <v>6.2520990000000003</v>
      </c>
      <c r="BO480">
        <v>97.193250000000006</v>
      </c>
      <c r="BP480">
        <v>1.249681</v>
      </c>
      <c r="BQ480">
        <v>1.324281</v>
      </c>
      <c r="BR480" t="s">
        <v>122</v>
      </c>
      <c r="BS480">
        <v>0.1030174</v>
      </c>
      <c r="BT480">
        <v>-8.3127010000000001E-2</v>
      </c>
      <c r="BU480">
        <v>1909.4939999999999</v>
      </c>
      <c r="BV480">
        <v>1908.356</v>
      </c>
      <c r="BW480">
        <v>428.24669999999998</v>
      </c>
      <c r="BX480">
        <v>2.456286</v>
      </c>
      <c r="BY480">
        <v>1.318149</v>
      </c>
      <c r="BZ480">
        <v>1.420847</v>
      </c>
      <c r="CA480">
        <v>5.9929690000000004</v>
      </c>
      <c r="CB480">
        <v>9.8531929999999992</v>
      </c>
      <c r="CC480">
        <v>279.34820000000002</v>
      </c>
      <c r="CD480">
        <v>280.916</v>
      </c>
      <c r="CE480" t="s">
        <v>122</v>
      </c>
      <c r="CF480" t="s">
        <v>122</v>
      </c>
      <c r="CG480" t="s">
        <v>122</v>
      </c>
      <c r="CH480" t="s">
        <v>122</v>
      </c>
      <c r="CI480">
        <v>0</v>
      </c>
      <c r="CJ480">
        <v>0</v>
      </c>
      <c r="CK480">
        <v>0</v>
      </c>
      <c r="CL480">
        <v>0</v>
      </c>
      <c r="CM480">
        <v>0</v>
      </c>
      <c r="CN480">
        <v>8.0096959999999999</v>
      </c>
      <c r="CO480">
        <v>11.312200000000001</v>
      </c>
      <c r="CP480">
        <v>23</v>
      </c>
    </row>
    <row r="481" spans="1:94" x14ac:dyDescent="0.25">
      <c r="A481" s="2">
        <v>42439.9375</v>
      </c>
      <c r="B481">
        <v>44237</v>
      </c>
      <c r="C481">
        <v>-49.100110000000001</v>
      </c>
      <c r="D481">
        <v>0.15275910000000001</v>
      </c>
      <c r="E481">
        <v>0.3551629</v>
      </c>
      <c r="F481">
        <v>0.75181359999999997</v>
      </c>
      <c r="G481">
        <v>2.5410649999999999E-3</v>
      </c>
      <c r="H481">
        <v>9.5202209999999995E-2</v>
      </c>
      <c r="I481">
        <v>-4.0355920000000003E-2</v>
      </c>
      <c r="J481">
        <v>0.34810770000000002</v>
      </c>
      <c r="K481">
        <v>-0.16609589999999999</v>
      </c>
      <c r="L481">
        <v>6.2086000000000002E-2</v>
      </c>
      <c r="M481">
        <v>0.62936440000000005</v>
      </c>
      <c r="N481">
        <v>-0.1098035</v>
      </c>
      <c r="O481">
        <v>0.21998999999999999</v>
      </c>
      <c r="P481">
        <v>2.0769549999999999</v>
      </c>
      <c r="Q481">
        <v>2.0230679999999999</v>
      </c>
      <c r="R481">
        <v>91.749080000000006</v>
      </c>
      <c r="S481">
        <v>0</v>
      </c>
      <c r="T481">
        <v>18.250920000000001</v>
      </c>
      <c r="U481">
        <v>-6.1749470000000001E-2</v>
      </c>
      <c r="V481">
        <v>2.0221269999999998</v>
      </c>
      <c r="W481">
        <v>3.6837950000000001E-2</v>
      </c>
      <c r="X481">
        <v>14.23664</v>
      </c>
      <c r="Y481">
        <v>110</v>
      </c>
      <c r="Z481">
        <v>2348</v>
      </c>
      <c r="AA481">
        <v>0</v>
      </c>
      <c r="AB481">
        <v>1</v>
      </c>
      <c r="AC481">
        <v>15591</v>
      </c>
      <c r="AD481">
        <v>1627</v>
      </c>
      <c r="AE481">
        <v>1002</v>
      </c>
      <c r="AF481">
        <v>280</v>
      </c>
      <c r="AG481">
        <v>-0.30673020000000001</v>
      </c>
      <c r="AH481">
        <v>15.08911</v>
      </c>
      <c r="AI481">
        <v>-50.051130000000001</v>
      </c>
      <c r="AJ481">
        <v>3.7962760000000002</v>
      </c>
      <c r="AK481">
        <v>0.2498417</v>
      </c>
      <c r="AL481">
        <v>9.9070549999999993E-2</v>
      </c>
      <c r="AM481">
        <v>-0.15778629999999999</v>
      </c>
      <c r="AN481">
        <v>0.16445499999999999</v>
      </c>
      <c r="AO481">
        <v>-1.422256E-2</v>
      </c>
      <c r="AP481">
        <v>-2.3331340000000002E-3</v>
      </c>
      <c r="AQ481">
        <v>5.9692520000000004E-3</v>
      </c>
      <c r="AR481">
        <v>0.7633896</v>
      </c>
      <c r="AS481">
        <v>4.3025019999999997E-3</v>
      </c>
      <c r="AT481">
        <v>9.5608949999999998E-2</v>
      </c>
      <c r="AU481">
        <v>-4.113758E-2</v>
      </c>
      <c r="AV481">
        <v>1104.82</v>
      </c>
      <c r="AW481">
        <v>-1.5933900000000001</v>
      </c>
      <c r="AX481">
        <v>99.768060000000006</v>
      </c>
      <c r="AY481">
        <v>14.431800000000001</v>
      </c>
      <c r="AZ481">
        <v>1.2110209999999999</v>
      </c>
      <c r="BA481">
        <v>-0.15778629999999999</v>
      </c>
      <c r="BB481">
        <v>14.56498</v>
      </c>
      <c r="BC481">
        <v>8.7622220000000001E-3</v>
      </c>
      <c r="BD481">
        <v>-0.15770609999999999</v>
      </c>
      <c r="BE481">
        <v>-3.0834319999999998E-2</v>
      </c>
      <c r="BF481">
        <v>0.55496900000000005</v>
      </c>
      <c r="BG481">
        <v>0</v>
      </c>
      <c r="BH481">
        <v>0</v>
      </c>
      <c r="BI481">
        <v>62.83278</v>
      </c>
      <c r="BJ481">
        <v>0</v>
      </c>
      <c r="BK481">
        <v>4.3603019999999999</v>
      </c>
      <c r="BL481">
        <v>0.80988640000000001</v>
      </c>
      <c r="BM481">
        <v>0.83370469999999997</v>
      </c>
      <c r="BN481">
        <v>6.3181779999999996</v>
      </c>
      <c r="BO481">
        <v>97.143069999999994</v>
      </c>
      <c r="BP481">
        <v>1.249552</v>
      </c>
      <c r="BQ481">
        <v>0.88123569999999996</v>
      </c>
      <c r="BR481">
        <v>8.5818050000000007E-2</v>
      </c>
      <c r="BS481">
        <v>0.1428681</v>
      </c>
      <c r="BT481">
        <v>2.8377550000000001E-2</v>
      </c>
      <c r="BU481">
        <v>1908.702</v>
      </c>
      <c r="BV481">
        <v>1907.9359999999999</v>
      </c>
      <c r="BW481">
        <v>428.23829999999998</v>
      </c>
      <c r="BX481">
        <v>1.8139449999999999</v>
      </c>
      <c r="BY481">
        <v>1.0471999999999999</v>
      </c>
      <c r="BZ481">
        <v>2.2301769999999999</v>
      </c>
      <c r="CA481">
        <v>6.0926070000000001</v>
      </c>
      <c r="CB481">
        <v>9.9977070000000001</v>
      </c>
      <c r="CC481">
        <v>279.46249999999998</v>
      </c>
      <c r="CD481">
        <v>281.07470000000001</v>
      </c>
      <c r="CE481" t="s">
        <v>122</v>
      </c>
      <c r="CF481" t="s">
        <v>122</v>
      </c>
      <c r="CG481" t="s">
        <v>122</v>
      </c>
      <c r="CH481" t="s">
        <v>122</v>
      </c>
      <c r="CI481">
        <v>0</v>
      </c>
      <c r="CJ481">
        <v>0</v>
      </c>
      <c r="CK481">
        <v>0</v>
      </c>
      <c r="CL481">
        <v>0</v>
      </c>
      <c r="CM481">
        <v>0.254</v>
      </c>
      <c r="CN481">
        <v>7.9533459999999998</v>
      </c>
      <c r="CO481">
        <v>11.300689999999999</v>
      </c>
      <c r="CP481">
        <v>22</v>
      </c>
    </row>
    <row r="482" spans="1:94" x14ac:dyDescent="0.25">
      <c r="A482" s="2">
        <v>42439.958333333336</v>
      </c>
      <c r="B482">
        <v>44238</v>
      </c>
      <c r="C482">
        <v>-13.25783</v>
      </c>
      <c r="D482">
        <v>4.7157910000000004E-3</v>
      </c>
      <c r="E482">
        <v>6.2674800000000003E-2</v>
      </c>
      <c r="F482">
        <v>0.72600330000000002</v>
      </c>
      <c r="G482">
        <v>1.5475899999999999E-3</v>
      </c>
      <c r="H482">
        <v>-4.320359E-2</v>
      </c>
      <c r="I482">
        <v>-1.099209E-2</v>
      </c>
      <c r="J482">
        <v>0.1134008</v>
      </c>
      <c r="K482">
        <v>-1.054474E-2</v>
      </c>
      <c r="L482">
        <v>9.0694810000000001E-4</v>
      </c>
      <c r="M482">
        <v>0.31751410000000002</v>
      </c>
      <c r="N482">
        <v>-3.8219959999999998E-3</v>
      </c>
      <c r="O482">
        <v>7.0891309999999999E-2</v>
      </c>
      <c r="P482">
        <v>1.172499</v>
      </c>
      <c r="Q482">
        <v>1.165046</v>
      </c>
      <c r="R482">
        <v>105.3631</v>
      </c>
      <c r="S482">
        <v>6.4577780000000002</v>
      </c>
      <c r="T482">
        <v>4.6369319999999998</v>
      </c>
      <c r="U482">
        <v>-0.30866110000000002</v>
      </c>
      <c r="V482">
        <v>1.123413</v>
      </c>
      <c r="W482">
        <v>-1.9623499999999999E-2</v>
      </c>
      <c r="X482">
        <v>16.873270000000002</v>
      </c>
      <c r="Y482">
        <v>110</v>
      </c>
      <c r="Z482">
        <v>13210</v>
      </c>
      <c r="AA482">
        <v>0</v>
      </c>
      <c r="AB482">
        <v>0</v>
      </c>
      <c r="AC482">
        <v>4790</v>
      </c>
      <c r="AD482">
        <v>507</v>
      </c>
      <c r="AE482">
        <v>185</v>
      </c>
      <c r="AF482">
        <v>15</v>
      </c>
      <c r="AG482">
        <v>-6.9675280000000006E-2</v>
      </c>
      <c r="AH482">
        <v>0.67077790000000004</v>
      </c>
      <c r="AI482">
        <v>-13.30401</v>
      </c>
      <c r="AJ482">
        <v>3.2002090000000001</v>
      </c>
      <c r="AK482">
        <v>3.9460839999999997E-2</v>
      </c>
      <c r="AL482">
        <v>-0.1021854</v>
      </c>
      <c r="AM482">
        <v>-2.833656E-2</v>
      </c>
      <c r="AN482">
        <v>0.14521329999999999</v>
      </c>
      <c r="AO482">
        <v>-6.1981570000000004E-4</v>
      </c>
      <c r="AP482">
        <v>4.4393389999999996E-3</v>
      </c>
      <c r="AQ482">
        <v>2.236397E-4</v>
      </c>
      <c r="AR482">
        <v>0.72201789999999999</v>
      </c>
      <c r="AS482">
        <v>1.6274900000000001E-3</v>
      </c>
      <c r="AT482">
        <v>-4.3810010000000003E-2</v>
      </c>
      <c r="AU482">
        <v>-1.1030379999999999E-2</v>
      </c>
      <c r="AV482">
        <v>1098.2270000000001</v>
      </c>
      <c r="AW482">
        <v>-1.3620490000000001</v>
      </c>
      <c r="AX482">
        <v>99.811840000000004</v>
      </c>
      <c r="AY482">
        <v>17.042999999999999</v>
      </c>
      <c r="AZ482">
        <v>1.200518</v>
      </c>
      <c r="BA482">
        <v>-2.833656E-2</v>
      </c>
      <c r="BB482">
        <v>0.54568079999999997</v>
      </c>
      <c r="BC482">
        <v>3.2923460000000001E-4</v>
      </c>
      <c r="BD482">
        <v>-4.1667950000000002E-2</v>
      </c>
      <c r="BE482">
        <v>-9.963127999999999E-4</v>
      </c>
      <c r="BF482">
        <v>0.12609339999999999</v>
      </c>
      <c r="BG482">
        <v>0</v>
      </c>
      <c r="BH482">
        <v>0</v>
      </c>
      <c r="BI482">
        <v>69.299670000000006</v>
      </c>
      <c r="BJ482">
        <v>0</v>
      </c>
      <c r="BK482">
        <v>4.3597250000000001</v>
      </c>
      <c r="BL482">
        <v>0.80984089999999997</v>
      </c>
      <c r="BM482">
        <v>0.83367009999999997</v>
      </c>
      <c r="BN482">
        <v>6.3178359999999998</v>
      </c>
      <c r="BO482">
        <v>97.141649999999998</v>
      </c>
      <c r="BP482">
        <v>1.250105</v>
      </c>
      <c r="BQ482">
        <v>-6.2634629999999997E-2</v>
      </c>
      <c r="BR482" t="s">
        <v>122</v>
      </c>
      <c r="BS482">
        <v>-1.051303E-3</v>
      </c>
      <c r="BT482">
        <v>-0.11366510000000001</v>
      </c>
      <c r="BU482">
        <v>1907.2460000000001</v>
      </c>
      <c r="BV482">
        <v>1907.421</v>
      </c>
      <c r="BW482">
        <v>428.21390000000002</v>
      </c>
      <c r="BX482">
        <v>0.79216739999999997</v>
      </c>
      <c r="BY482">
        <v>0.9674159</v>
      </c>
      <c r="BZ482">
        <v>1.8752340000000001</v>
      </c>
      <c r="CA482">
        <v>6.102576</v>
      </c>
      <c r="CB482">
        <v>10.006959999999999</v>
      </c>
      <c r="CC482">
        <v>279.46789999999999</v>
      </c>
      <c r="CD482">
        <v>281.09059999999999</v>
      </c>
      <c r="CE482" t="s">
        <v>122</v>
      </c>
      <c r="CF482" t="s">
        <v>122</v>
      </c>
      <c r="CG482" t="s">
        <v>122</v>
      </c>
      <c r="CH482" t="s">
        <v>122</v>
      </c>
      <c r="CI482">
        <v>0</v>
      </c>
      <c r="CJ482">
        <v>0</v>
      </c>
      <c r="CK482">
        <v>0</v>
      </c>
      <c r="CL482">
        <v>0</v>
      </c>
      <c r="CM482">
        <v>0</v>
      </c>
      <c r="CN482">
        <v>7.8843629999999996</v>
      </c>
      <c r="CO482">
        <v>11.274620000000001</v>
      </c>
      <c r="CP482">
        <v>23</v>
      </c>
    </row>
    <row r="483" spans="1:94" x14ac:dyDescent="0.25">
      <c r="A483" s="2">
        <v>42439.979166666664</v>
      </c>
      <c r="B483">
        <v>44239</v>
      </c>
      <c r="C483">
        <v>-6.8091549999999996</v>
      </c>
      <c r="D483">
        <v>2.8318699999999999E-2</v>
      </c>
      <c r="E483">
        <v>0.1534142</v>
      </c>
      <c r="F483">
        <v>1.100244</v>
      </c>
      <c r="G483">
        <v>-2.6248939999999998E-2</v>
      </c>
      <c r="H483">
        <v>-0.14257810000000001</v>
      </c>
      <c r="I483">
        <v>-5.6328439999999997E-3</v>
      </c>
      <c r="J483">
        <v>0.1950325</v>
      </c>
      <c r="K483">
        <v>-1.9894419999999999E-2</v>
      </c>
      <c r="L483">
        <v>9.3212599999999996E-3</v>
      </c>
      <c r="M483">
        <v>0.43105500000000002</v>
      </c>
      <c r="N483">
        <v>-2.1611430000000001E-2</v>
      </c>
      <c r="O483">
        <v>0.1179675</v>
      </c>
      <c r="P483">
        <v>1.41923</v>
      </c>
      <c r="Q483">
        <v>1.387664</v>
      </c>
      <c r="R483">
        <v>110.0707</v>
      </c>
      <c r="S483">
        <v>0</v>
      </c>
      <c r="T483">
        <v>359.92930000000001</v>
      </c>
      <c r="U483">
        <v>-0.47621799999999997</v>
      </c>
      <c r="V483">
        <v>1.30339</v>
      </c>
      <c r="W483">
        <v>-3.0899800000000002E-2</v>
      </c>
      <c r="X483">
        <v>16.00751</v>
      </c>
      <c r="Y483">
        <v>110</v>
      </c>
      <c r="Z483">
        <v>8633</v>
      </c>
      <c r="AA483">
        <v>0</v>
      </c>
      <c r="AB483">
        <v>0</v>
      </c>
      <c r="AC483">
        <v>9338</v>
      </c>
      <c r="AD483">
        <v>1262</v>
      </c>
      <c r="AE483">
        <v>590</v>
      </c>
      <c r="AF483">
        <v>0</v>
      </c>
      <c r="AG483">
        <v>-0.30295040000000001</v>
      </c>
      <c r="AH483">
        <v>11.95496</v>
      </c>
      <c r="AI483">
        <v>-7.5453989999999997</v>
      </c>
      <c r="AJ483">
        <v>25.705110000000001</v>
      </c>
      <c r="AK483">
        <v>-1.854209</v>
      </c>
      <c r="AL483">
        <v>-0.1214046</v>
      </c>
      <c r="AM483">
        <v>-0.28714289999999998</v>
      </c>
      <c r="AN483">
        <v>0.52683279999999999</v>
      </c>
      <c r="AO483">
        <v>3.565169E-2</v>
      </c>
      <c r="AP483">
        <v>-7.9142450000000003E-3</v>
      </c>
      <c r="AQ483">
        <v>4.8985119999999998E-3</v>
      </c>
      <c r="AR483">
        <v>1.1298440000000001</v>
      </c>
      <c r="AS483">
        <v>-3.0687180000000001E-2</v>
      </c>
      <c r="AT483">
        <v>-0.14160700000000001</v>
      </c>
      <c r="AU483">
        <v>-6.2418980000000001E-3</v>
      </c>
      <c r="AV483">
        <v>1052.0830000000001</v>
      </c>
      <c r="AW483">
        <v>-7.0593089999999997E-2</v>
      </c>
      <c r="AX483">
        <v>99.747519999999994</v>
      </c>
      <c r="AY483">
        <v>16.016480000000001</v>
      </c>
      <c r="AZ483">
        <v>1.2032119999999999</v>
      </c>
      <c r="BA483">
        <v>-0.28714289999999998</v>
      </c>
      <c r="BB483">
        <v>11.95237</v>
      </c>
      <c r="BC483">
        <v>6.9003650000000003E-3</v>
      </c>
      <c r="BD483">
        <v>-2.2707930000000001E-2</v>
      </c>
      <c r="BE483">
        <v>-1.1297290000000001E-3</v>
      </c>
      <c r="BF483">
        <v>3.7177460000000001E-3</v>
      </c>
      <c r="BG483">
        <v>0</v>
      </c>
      <c r="BH483">
        <v>0</v>
      </c>
      <c r="BI483">
        <v>76.831000000000003</v>
      </c>
      <c r="BJ483">
        <v>0</v>
      </c>
      <c r="BK483">
        <v>4.1803850000000002</v>
      </c>
      <c r="BL483">
        <v>0.80027459999999995</v>
      </c>
      <c r="BM483">
        <v>0.82325630000000005</v>
      </c>
      <c r="BN483">
        <v>6.247242</v>
      </c>
      <c r="BO483">
        <v>97.208439999999996</v>
      </c>
      <c r="BP483">
        <v>1.251509</v>
      </c>
      <c r="BQ483">
        <v>-0.84559859999999998</v>
      </c>
      <c r="BR483">
        <v>1.28274</v>
      </c>
      <c r="BS483">
        <v>-0.1153941</v>
      </c>
      <c r="BT483">
        <v>-0.1206053</v>
      </c>
      <c r="BU483">
        <v>1907.9680000000001</v>
      </c>
      <c r="BV483">
        <v>1908.818</v>
      </c>
      <c r="BW483">
        <v>428.28059999999999</v>
      </c>
      <c r="BX483">
        <v>0.32601770000000002</v>
      </c>
      <c r="BY483">
        <v>1.176828</v>
      </c>
      <c r="BZ483">
        <v>2.6287210000000001</v>
      </c>
      <c r="CA483">
        <v>6.0195299999999996</v>
      </c>
      <c r="CB483">
        <v>9.9264869999999998</v>
      </c>
      <c r="CC483">
        <v>279.37180000000001</v>
      </c>
      <c r="CD483">
        <v>280.96940000000001</v>
      </c>
      <c r="CE483" t="s">
        <v>122</v>
      </c>
      <c r="CF483" t="s">
        <v>122</v>
      </c>
      <c r="CG483" t="s">
        <v>122</v>
      </c>
      <c r="CH483" t="s">
        <v>122</v>
      </c>
      <c r="CI483">
        <v>0</v>
      </c>
      <c r="CJ483">
        <v>0</v>
      </c>
      <c r="CK483">
        <v>0</v>
      </c>
      <c r="CL483">
        <v>0</v>
      </c>
      <c r="CM483">
        <v>0</v>
      </c>
      <c r="CN483">
        <v>7.8555219999999997</v>
      </c>
      <c r="CO483">
        <v>11.31945</v>
      </c>
      <c r="CP483">
        <v>22</v>
      </c>
    </row>
    <row r="484" spans="1:94" x14ac:dyDescent="0.25">
      <c r="A484" s="2">
        <v>42440</v>
      </c>
      <c r="B484">
        <v>44240</v>
      </c>
      <c r="C484">
        <v>-11.1351</v>
      </c>
      <c r="D484">
        <v>2.511615E-2</v>
      </c>
      <c r="E484">
        <v>0.14412159999999999</v>
      </c>
      <c r="F484">
        <v>2.335988</v>
      </c>
      <c r="G484">
        <v>8.3085629999999994E-2</v>
      </c>
      <c r="H484">
        <v>0.68398000000000003</v>
      </c>
      <c r="I484">
        <v>-9.1659129999999995E-3</v>
      </c>
      <c r="J484">
        <v>0.22152810000000001</v>
      </c>
      <c r="K484">
        <v>1.095288E-2</v>
      </c>
      <c r="L484">
        <v>1.6363160000000002E-2</v>
      </c>
      <c r="M484">
        <v>0.51687700000000003</v>
      </c>
      <c r="N484">
        <v>-1.2793850000000001E-2</v>
      </c>
      <c r="O484">
        <v>0.1131293</v>
      </c>
      <c r="P484">
        <v>0.75872810000000002</v>
      </c>
      <c r="Q484">
        <v>0.62181450000000005</v>
      </c>
      <c r="R484">
        <v>143.6884</v>
      </c>
      <c r="S484">
        <v>34.408459999999998</v>
      </c>
      <c r="T484">
        <v>326.3116</v>
      </c>
      <c r="U484">
        <v>-0.50106249999999997</v>
      </c>
      <c r="V484">
        <v>0.36822379999999999</v>
      </c>
      <c r="W484">
        <v>-1.307433E-2</v>
      </c>
      <c r="X484">
        <v>14.62942</v>
      </c>
      <c r="Y484">
        <v>110</v>
      </c>
      <c r="Z484">
        <v>10581</v>
      </c>
      <c r="AA484">
        <v>0</v>
      </c>
      <c r="AB484">
        <v>2</v>
      </c>
      <c r="AC484">
        <v>7390</v>
      </c>
      <c r="AD484">
        <v>1123</v>
      </c>
      <c r="AE484">
        <v>735</v>
      </c>
      <c r="AF484">
        <v>242</v>
      </c>
      <c r="AG484">
        <v>0.1055783</v>
      </c>
      <c r="AH484">
        <v>0.15012110000000001</v>
      </c>
      <c r="AI484">
        <v>-11.142670000000001</v>
      </c>
      <c r="AJ484">
        <v>9.2330959999999997</v>
      </c>
      <c r="AK484">
        <v>0.85999689999999995</v>
      </c>
      <c r="AL484">
        <v>3.783989</v>
      </c>
      <c r="AM484">
        <v>0.13707949999999999</v>
      </c>
      <c r="AN484">
        <v>0.16475319999999999</v>
      </c>
      <c r="AO484">
        <v>7.1177769999999996E-3</v>
      </c>
      <c r="AP484">
        <v>2.820657E-2</v>
      </c>
      <c r="AQ484" s="3">
        <v>8.0121679999999994E-5</v>
      </c>
      <c r="AR484">
        <v>2.3277070000000002</v>
      </c>
      <c r="AS484">
        <v>8.2153889999999993E-2</v>
      </c>
      <c r="AT484">
        <v>0.68005780000000005</v>
      </c>
      <c r="AU484">
        <v>-9.1721419999999994E-3</v>
      </c>
      <c r="AV484">
        <v>990.66240000000005</v>
      </c>
      <c r="AW484">
        <v>0.58483390000000002</v>
      </c>
      <c r="AX484">
        <v>99.770529999999994</v>
      </c>
      <c r="AY484">
        <v>14.55756</v>
      </c>
      <c r="AZ484">
        <v>1.2091909999999999</v>
      </c>
      <c r="BA484">
        <v>0.13707949999999999</v>
      </c>
      <c r="BB484">
        <v>0.1954969</v>
      </c>
      <c r="BC484">
        <v>1.0580750000000001E-4</v>
      </c>
      <c r="BD484">
        <v>-3.160702E-2</v>
      </c>
      <c r="BE484">
        <v>1.5240990000000001E-4</v>
      </c>
      <c r="BF484">
        <v>-4.5528180000000001E-2</v>
      </c>
      <c r="BG484">
        <v>0</v>
      </c>
      <c r="BH484">
        <v>0</v>
      </c>
      <c r="BI484">
        <v>81</v>
      </c>
      <c r="BJ484">
        <v>0</v>
      </c>
      <c r="BK484">
        <v>4.0079669999999998</v>
      </c>
      <c r="BL484">
        <v>0.79092200000000001</v>
      </c>
      <c r="BM484">
        <v>0.81334240000000002</v>
      </c>
      <c r="BN484">
        <v>6.1780739999999996</v>
      </c>
      <c r="BO484">
        <v>97.24342</v>
      </c>
      <c r="BP484">
        <v>1.2515229999999999</v>
      </c>
      <c r="BQ484">
        <v>-2.5589970000000002</v>
      </c>
      <c r="BR484" t="s">
        <v>123</v>
      </c>
      <c r="BS484">
        <v>-0.18396219999999999</v>
      </c>
      <c r="BT484">
        <v>1.6117079999999999E-2</v>
      </c>
      <c r="BU484">
        <v>1905.616</v>
      </c>
      <c r="BV484">
        <v>1907.9749999999999</v>
      </c>
      <c r="BW484">
        <v>428.22070000000002</v>
      </c>
      <c r="BX484">
        <v>-0.95917810000000003</v>
      </c>
      <c r="BY484">
        <v>1.3997390000000001</v>
      </c>
      <c r="BZ484">
        <v>1.5825940000000001</v>
      </c>
      <c r="CA484">
        <v>5.9691809999999998</v>
      </c>
      <c r="CB484">
        <v>9.8950069999999997</v>
      </c>
      <c r="CC484">
        <v>279.31830000000002</v>
      </c>
      <c r="CD484">
        <v>280.8673</v>
      </c>
      <c r="CE484" t="s">
        <v>122</v>
      </c>
      <c r="CF484" t="s">
        <v>122</v>
      </c>
      <c r="CG484" t="s">
        <v>122</v>
      </c>
      <c r="CH484" t="s">
        <v>122</v>
      </c>
      <c r="CI484">
        <v>0</v>
      </c>
      <c r="CJ484">
        <v>0</v>
      </c>
      <c r="CK484">
        <v>0</v>
      </c>
      <c r="CL484">
        <v>0</v>
      </c>
      <c r="CM484">
        <v>0</v>
      </c>
      <c r="CN484">
        <v>7.7812190000000001</v>
      </c>
      <c r="CO484">
        <v>11.285410000000001</v>
      </c>
      <c r="CP484">
        <v>23</v>
      </c>
    </row>
    <row r="485" spans="1:94" x14ac:dyDescent="0.25">
      <c r="A485" s="2">
        <v>42440.020833333336</v>
      </c>
      <c r="B485">
        <v>44241</v>
      </c>
      <c r="C485">
        <v>20.395320000000002</v>
      </c>
      <c r="D485">
        <v>3.9724669999999997E-2</v>
      </c>
      <c r="E485">
        <v>0.1820609</v>
      </c>
      <c r="F485">
        <v>1.9294739999999999</v>
      </c>
      <c r="G485">
        <v>0.36814809999999998</v>
      </c>
      <c r="H485">
        <v>6.08818E-2</v>
      </c>
      <c r="I485">
        <v>1.6938700000000001E-2</v>
      </c>
      <c r="J485">
        <v>0.29698869999999999</v>
      </c>
      <c r="K485">
        <v>-4.1144170000000001E-2</v>
      </c>
      <c r="L485">
        <v>1.7896789999999999E-2</v>
      </c>
      <c r="M485">
        <v>0.32413690000000001</v>
      </c>
      <c r="N485">
        <v>-2.789935E-2</v>
      </c>
      <c r="O485">
        <v>0.11511200000000001</v>
      </c>
      <c r="P485">
        <v>0.77333549999999995</v>
      </c>
      <c r="Q485">
        <v>0.69757780000000003</v>
      </c>
      <c r="R485">
        <v>-157.67670000000001</v>
      </c>
      <c r="S485">
        <v>25.352119999999999</v>
      </c>
      <c r="T485">
        <v>267.67669999999998</v>
      </c>
      <c r="U485">
        <v>-0.64529720000000002</v>
      </c>
      <c r="V485">
        <v>-0.26496229999999998</v>
      </c>
      <c r="W485">
        <v>-4.8853630000000002E-2</v>
      </c>
      <c r="X485">
        <v>17.29318</v>
      </c>
      <c r="Y485">
        <v>110</v>
      </c>
      <c r="Z485">
        <v>7411</v>
      </c>
      <c r="AA485">
        <v>0</v>
      </c>
      <c r="AB485">
        <v>0</v>
      </c>
      <c r="AC485">
        <v>10586</v>
      </c>
      <c r="AD485">
        <v>6</v>
      </c>
      <c r="AE485">
        <v>0</v>
      </c>
      <c r="AF485">
        <v>0</v>
      </c>
      <c r="AG485">
        <v>-0.27654020000000001</v>
      </c>
      <c r="AH485">
        <v>-8.8754089999999994</v>
      </c>
      <c r="AI485">
        <v>20.935739999999999</v>
      </c>
      <c r="AJ485">
        <v>29.645980000000002</v>
      </c>
      <c r="AK485">
        <v>-4.0867009999999997</v>
      </c>
      <c r="AL485">
        <v>-0.13249050000000001</v>
      </c>
      <c r="AM485">
        <v>-0.32767489999999999</v>
      </c>
      <c r="AN485">
        <v>0.34694839999999999</v>
      </c>
      <c r="AO485">
        <v>-7.5263769999999994E-2</v>
      </c>
      <c r="AP485">
        <v>-8.8035950000000009E-3</v>
      </c>
      <c r="AQ485">
        <v>-3.6519880000000001E-3</v>
      </c>
      <c r="AR485">
        <v>1.9678450000000001</v>
      </c>
      <c r="AS485">
        <v>0.37761519999999998</v>
      </c>
      <c r="AT485">
        <v>6.2014439999999997E-2</v>
      </c>
      <c r="AU485">
        <v>1.7387529999999998E-2</v>
      </c>
      <c r="AV485">
        <v>930.00829999999996</v>
      </c>
      <c r="AW485">
        <v>0.26417279999999999</v>
      </c>
      <c r="AX485">
        <v>99.79889</v>
      </c>
      <c r="AY485">
        <v>17.26069</v>
      </c>
      <c r="AZ485">
        <v>1.198469</v>
      </c>
      <c r="BA485">
        <v>-0.32767489999999999</v>
      </c>
      <c r="BB485">
        <v>-8.9108509999999992</v>
      </c>
      <c r="BC485">
        <v>-4.5667839999999999E-3</v>
      </c>
      <c r="BD485">
        <v>5.5701439999999998E-2</v>
      </c>
      <c r="BE485">
        <v>-3.1652030000000001E-3</v>
      </c>
      <c r="BF485">
        <v>3.8606250000000002E-2</v>
      </c>
      <c r="BG485">
        <v>0</v>
      </c>
      <c r="BH485">
        <v>0</v>
      </c>
      <c r="BI485">
        <v>80.861660000000001</v>
      </c>
      <c r="BJ485">
        <v>0</v>
      </c>
      <c r="BK485">
        <v>3.9305850000000002</v>
      </c>
      <c r="BL485">
        <v>0.7868482</v>
      </c>
      <c r="BM485">
        <v>0.80892450000000005</v>
      </c>
      <c r="BN485">
        <v>6.1479699999999999</v>
      </c>
      <c r="BO485">
        <v>97.270910000000001</v>
      </c>
      <c r="BP485">
        <v>1.2521819999999999</v>
      </c>
      <c r="BQ485">
        <v>-2.166452</v>
      </c>
      <c r="BR485" t="s">
        <v>122</v>
      </c>
      <c r="BS485">
        <v>-9.4514420000000002E-2</v>
      </c>
      <c r="BT485">
        <v>9.5775959999999993E-2</v>
      </c>
      <c r="BU485">
        <v>1907.1769999999999</v>
      </c>
      <c r="BV485">
        <v>1909.153</v>
      </c>
      <c r="BW485">
        <v>428.28899999999999</v>
      </c>
      <c r="BX485">
        <v>-0.61341480000000004</v>
      </c>
      <c r="BY485">
        <v>1.3627469999999999</v>
      </c>
      <c r="BZ485">
        <v>1.795442</v>
      </c>
      <c r="CA485">
        <v>6.0841329999999996</v>
      </c>
      <c r="CB485">
        <v>9.9968199999999996</v>
      </c>
      <c r="CC485">
        <v>279.44409999999999</v>
      </c>
      <c r="CD485">
        <v>280.95260000000002</v>
      </c>
      <c r="CE485" t="s">
        <v>122</v>
      </c>
      <c r="CF485" t="s">
        <v>122</v>
      </c>
      <c r="CG485" t="s">
        <v>122</v>
      </c>
      <c r="CH485" t="s">
        <v>122</v>
      </c>
      <c r="CI485">
        <v>0</v>
      </c>
      <c r="CJ485">
        <v>0</v>
      </c>
      <c r="CK485">
        <v>0</v>
      </c>
      <c r="CL485">
        <v>0</v>
      </c>
      <c r="CM485">
        <v>0</v>
      </c>
      <c r="CN485">
        <v>7.7504419999999996</v>
      </c>
      <c r="CO485">
        <v>11.31147</v>
      </c>
      <c r="CP485">
        <v>22</v>
      </c>
    </row>
    <row r="486" spans="1:94" x14ac:dyDescent="0.25">
      <c r="A486" s="2">
        <v>42440.041666666664</v>
      </c>
      <c r="B486">
        <v>44242</v>
      </c>
      <c r="C486">
        <v>42.731740000000002</v>
      </c>
      <c r="D486">
        <v>0.1082303</v>
      </c>
      <c r="E486">
        <v>0.30227739999999997</v>
      </c>
      <c r="F486">
        <v>2.1015320000000002</v>
      </c>
      <c r="G486">
        <v>0.29153560000000001</v>
      </c>
      <c r="H486">
        <v>0.32386860000000001</v>
      </c>
      <c r="I486">
        <v>3.590786E-2</v>
      </c>
      <c r="J486">
        <v>0.40989599999999998</v>
      </c>
      <c r="K486">
        <v>-0.14031759999999999</v>
      </c>
      <c r="L486">
        <v>5.4698499999999997E-2</v>
      </c>
      <c r="M486">
        <v>0.57836220000000005</v>
      </c>
      <c r="N486">
        <v>-7.3190519999999995E-2</v>
      </c>
      <c r="O486">
        <v>0.18460289999999999</v>
      </c>
      <c r="P486">
        <v>0.50593730000000003</v>
      </c>
      <c r="Q486">
        <v>0.21253559999999999</v>
      </c>
      <c r="R486">
        <v>-159.9753</v>
      </c>
      <c r="S486">
        <v>0</v>
      </c>
      <c r="T486">
        <v>269.9753</v>
      </c>
      <c r="U486">
        <v>-0.1996868</v>
      </c>
      <c r="V486">
        <v>-7.2777759999999997E-2</v>
      </c>
      <c r="W486">
        <v>2.944035E-4</v>
      </c>
      <c r="X486">
        <v>20.827549999999999</v>
      </c>
      <c r="Y486">
        <v>110</v>
      </c>
      <c r="Z486">
        <v>3395</v>
      </c>
      <c r="AA486">
        <v>0</v>
      </c>
      <c r="AB486">
        <v>1</v>
      </c>
      <c r="AC486">
        <v>14584</v>
      </c>
      <c r="AD486">
        <v>1176</v>
      </c>
      <c r="AE486">
        <v>806</v>
      </c>
      <c r="AF486">
        <v>242</v>
      </c>
      <c r="AG486">
        <v>0.26683760000000001</v>
      </c>
      <c r="AH486">
        <v>-19.000070000000001</v>
      </c>
      <c r="AI486">
        <v>43.902589999999996</v>
      </c>
      <c r="AJ486">
        <v>10.90709</v>
      </c>
      <c r="AK486">
        <v>1.1276139999999999</v>
      </c>
      <c r="AL486">
        <v>1.6343939999999999</v>
      </c>
      <c r="AM486">
        <v>0.16415270000000001</v>
      </c>
      <c r="AN486">
        <v>0.56809659999999995</v>
      </c>
      <c r="AO486">
        <v>-0.1013339</v>
      </c>
      <c r="AP486">
        <v>-2.0978170000000001E-2</v>
      </c>
      <c r="AQ486">
        <v>-7.7464810000000004E-3</v>
      </c>
      <c r="AR486">
        <v>2.1433019999999998</v>
      </c>
      <c r="AS486">
        <v>0.3044172</v>
      </c>
      <c r="AT486">
        <v>0.32648389999999999</v>
      </c>
      <c r="AU486">
        <v>3.6891739999999999E-2</v>
      </c>
      <c r="AV486">
        <v>893.85299999999995</v>
      </c>
      <c r="AW486">
        <v>-0.35195349999999997</v>
      </c>
      <c r="AX486">
        <v>99.831590000000006</v>
      </c>
      <c r="AY486">
        <v>20.873190000000001</v>
      </c>
      <c r="AZ486">
        <v>1.184507</v>
      </c>
      <c r="BA486">
        <v>0.16415270000000001</v>
      </c>
      <c r="BB486">
        <v>-18.901409999999998</v>
      </c>
      <c r="BC486">
        <v>-9.4151970000000001E-3</v>
      </c>
      <c r="BD486">
        <v>0.11210000000000001</v>
      </c>
      <c r="BE486">
        <v>9.0456229999999992E-3</v>
      </c>
      <c r="BF486">
        <v>-0.1076998</v>
      </c>
      <c r="BG486">
        <v>0</v>
      </c>
      <c r="BH486">
        <v>0</v>
      </c>
      <c r="BI486">
        <v>80.462999999999994</v>
      </c>
      <c r="BJ486">
        <v>0</v>
      </c>
      <c r="BK486">
        <v>4.0438970000000003</v>
      </c>
      <c r="BL486">
        <v>0.79278269999999995</v>
      </c>
      <c r="BM486">
        <v>0.81539539999999999</v>
      </c>
      <c r="BN486">
        <v>6.1918059999999997</v>
      </c>
      <c r="BO486">
        <v>97.226789999999994</v>
      </c>
      <c r="BP486">
        <v>1.2519979999999999</v>
      </c>
      <c r="BQ486">
        <v>-4.5001239999999996</v>
      </c>
      <c r="BR486" t="s">
        <v>123</v>
      </c>
      <c r="BS486">
        <v>-0.2586022</v>
      </c>
      <c r="BT486">
        <v>0.20867250000000001</v>
      </c>
      <c r="BU486">
        <v>1905.2550000000001</v>
      </c>
      <c r="BV486">
        <v>1909.287</v>
      </c>
      <c r="BW486">
        <v>428.30450000000002</v>
      </c>
      <c r="BX486">
        <v>-2.8125469999999999</v>
      </c>
      <c r="BY486">
        <v>1.2203029999999999</v>
      </c>
      <c r="BZ486">
        <v>1.18215</v>
      </c>
      <c r="CA486">
        <v>6.1699520000000003</v>
      </c>
      <c r="CB486">
        <v>9.9784480000000002</v>
      </c>
      <c r="CC486">
        <v>279.5496</v>
      </c>
      <c r="CD486">
        <v>280.96210000000002</v>
      </c>
      <c r="CE486" t="s">
        <v>122</v>
      </c>
      <c r="CF486" t="s">
        <v>122</v>
      </c>
      <c r="CG486" t="s">
        <v>122</v>
      </c>
      <c r="CH486" t="s">
        <v>122</v>
      </c>
      <c r="CI486">
        <v>0</v>
      </c>
      <c r="CJ486">
        <v>0</v>
      </c>
      <c r="CK486">
        <v>0</v>
      </c>
      <c r="CL486">
        <v>0</v>
      </c>
      <c r="CM486">
        <v>0</v>
      </c>
      <c r="CN486">
        <v>7.689152</v>
      </c>
      <c r="CO486">
        <v>11.268179999999999</v>
      </c>
      <c r="CP486">
        <v>23</v>
      </c>
    </row>
    <row r="487" spans="1:94" x14ac:dyDescent="0.25">
      <c r="A487" s="2">
        <v>42440.0625</v>
      </c>
      <c r="B487">
        <v>44243</v>
      </c>
      <c r="C487">
        <v>54.01699</v>
      </c>
      <c r="D487">
        <v>8.3718059999999997E-2</v>
      </c>
      <c r="E487">
        <v>0.26392080000000001</v>
      </c>
      <c r="F487">
        <v>1.6973290000000001</v>
      </c>
      <c r="G487">
        <v>9.8882999999999999E-2</v>
      </c>
      <c r="H487">
        <v>0.41318680000000002</v>
      </c>
      <c r="I487">
        <v>4.4733700000000001E-2</v>
      </c>
      <c r="J487">
        <v>0.34028779999999997</v>
      </c>
      <c r="K487">
        <v>-9.0047509999999997E-2</v>
      </c>
      <c r="L487">
        <v>3.7285869999999999E-2</v>
      </c>
      <c r="M487">
        <v>0.54653980000000002</v>
      </c>
      <c r="N487">
        <v>-5.883422E-2</v>
      </c>
      <c r="O487">
        <v>0.16044059999999999</v>
      </c>
      <c r="P487">
        <v>0.81438920000000004</v>
      </c>
      <c r="Q487">
        <v>0.63651420000000003</v>
      </c>
      <c r="R487">
        <v>-157.12090000000001</v>
      </c>
      <c r="S487">
        <v>0</v>
      </c>
      <c r="T487">
        <v>267.12090000000001</v>
      </c>
      <c r="U487">
        <v>-0.58643820000000002</v>
      </c>
      <c r="V487">
        <v>-0.2474693</v>
      </c>
      <c r="W487">
        <v>-2.6991279999999999E-2</v>
      </c>
      <c r="X487">
        <v>16.74419</v>
      </c>
      <c r="Y487">
        <v>110</v>
      </c>
      <c r="Z487">
        <v>14474</v>
      </c>
      <c r="AA487">
        <v>0</v>
      </c>
      <c r="AB487">
        <v>0</v>
      </c>
      <c r="AC487">
        <v>3507</v>
      </c>
      <c r="AD487">
        <v>845</v>
      </c>
      <c r="AE487">
        <v>331</v>
      </c>
      <c r="AF487">
        <v>60</v>
      </c>
      <c r="AG487">
        <v>0.11572929999999999</v>
      </c>
      <c r="AH487">
        <v>-1.566854</v>
      </c>
      <c r="AI487">
        <v>54.114150000000002</v>
      </c>
      <c r="AJ487">
        <v>3.7240289999999998</v>
      </c>
      <c r="AK487">
        <v>-8.1540379999999996E-2</v>
      </c>
      <c r="AL487">
        <v>-3.7797209999999998E-2</v>
      </c>
      <c r="AM487">
        <v>-1.7941530000000001E-2</v>
      </c>
      <c r="AN487">
        <v>0.1144245</v>
      </c>
      <c r="AO487">
        <v>-3.8299300000000001E-3</v>
      </c>
      <c r="AP487">
        <v>-7.8330929999999993E-3</v>
      </c>
      <c r="AQ487">
        <v>-6.31093E-4</v>
      </c>
      <c r="AR487">
        <v>1.7012149999999999</v>
      </c>
      <c r="AS487">
        <v>9.9386450000000001E-2</v>
      </c>
      <c r="AT487">
        <v>0.41418870000000002</v>
      </c>
      <c r="AU487">
        <v>4.4814159999999999E-2</v>
      </c>
      <c r="AV487">
        <v>869.56</v>
      </c>
      <c r="AW487">
        <v>-7.1949849999999996E-2</v>
      </c>
      <c r="AX487">
        <v>99.893420000000006</v>
      </c>
      <c r="AY487">
        <v>16.75318</v>
      </c>
      <c r="AZ487">
        <v>1.20191</v>
      </c>
      <c r="BA487">
        <v>-1.7941530000000001E-2</v>
      </c>
      <c r="BB487">
        <v>-1.5398670000000001</v>
      </c>
      <c r="BC487">
        <v>-7.3556369999999997E-4</v>
      </c>
      <c r="BD487">
        <v>0.13440640000000001</v>
      </c>
      <c r="BE487">
        <v>1.4850479999999999E-4</v>
      </c>
      <c r="BF487">
        <v>-2.7135639999999999E-2</v>
      </c>
      <c r="BG487">
        <v>0</v>
      </c>
      <c r="BH487">
        <v>0</v>
      </c>
      <c r="BI487">
        <v>81</v>
      </c>
      <c r="BJ487">
        <v>0</v>
      </c>
      <c r="BK487">
        <v>4.2653379999999999</v>
      </c>
      <c r="BL487">
        <v>0.80467949999999999</v>
      </c>
      <c r="BM487">
        <v>0.82819339999999997</v>
      </c>
      <c r="BN487">
        <v>6.2797049999999999</v>
      </c>
      <c r="BO487">
        <v>97.160809999999998</v>
      </c>
      <c r="BP487">
        <v>1.2513529999999999</v>
      </c>
      <c r="BQ487">
        <v>-3.488947</v>
      </c>
      <c r="BR487">
        <v>0.57400110000000004</v>
      </c>
      <c r="BS487">
        <v>-6.5939900000000001E-3</v>
      </c>
      <c r="BT487">
        <v>0.27757470000000001</v>
      </c>
      <c r="BU487">
        <v>1905.973</v>
      </c>
      <c r="BV487">
        <v>1909.1780000000001</v>
      </c>
      <c r="BW487">
        <v>428.31420000000003</v>
      </c>
      <c r="BX487">
        <v>-2.2667109999999999</v>
      </c>
      <c r="BY487">
        <v>0.93806800000000001</v>
      </c>
      <c r="BZ487">
        <v>1.618325</v>
      </c>
      <c r="CA487">
        <v>6.1654499999999999</v>
      </c>
      <c r="CB487">
        <v>10.12016</v>
      </c>
      <c r="CC487">
        <v>279.54289999999997</v>
      </c>
      <c r="CD487">
        <v>281.10239999999999</v>
      </c>
      <c r="CE487" t="s">
        <v>122</v>
      </c>
      <c r="CF487" t="s">
        <v>122</v>
      </c>
      <c r="CG487" t="s">
        <v>122</v>
      </c>
      <c r="CH487" t="s">
        <v>122</v>
      </c>
      <c r="CI487">
        <v>0</v>
      </c>
      <c r="CJ487">
        <v>0</v>
      </c>
      <c r="CK487">
        <v>0</v>
      </c>
      <c r="CL487">
        <v>0</v>
      </c>
      <c r="CM487">
        <v>0</v>
      </c>
      <c r="CN487">
        <v>7.6844000000000001</v>
      </c>
      <c r="CO487">
        <v>11.373049999999999</v>
      </c>
      <c r="CP487">
        <v>22</v>
      </c>
    </row>
    <row r="488" spans="1:94" x14ac:dyDescent="0.25">
      <c r="A488" s="2">
        <v>42440.083333333336</v>
      </c>
      <c r="B488">
        <v>44244</v>
      </c>
      <c r="C488">
        <v>6.3324170000000004</v>
      </c>
      <c r="D488">
        <v>6.3204910000000003E-2</v>
      </c>
      <c r="E488">
        <v>0.22935420000000001</v>
      </c>
      <c r="F488">
        <v>1.1563669999999999</v>
      </c>
      <c r="G488">
        <v>3.4062090000000003E-2</v>
      </c>
      <c r="H488">
        <v>-2.9466989999999998E-2</v>
      </c>
      <c r="I488">
        <v>5.2457600000000004E-3</v>
      </c>
      <c r="J488">
        <v>0.3463021</v>
      </c>
      <c r="K488">
        <v>-3.7123950000000003E-2</v>
      </c>
      <c r="L488">
        <v>3.8042699999999999E-2</v>
      </c>
      <c r="M488">
        <v>0.46761979999999997</v>
      </c>
      <c r="N488">
        <v>-3.6329930000000003E-2</v>
      </c>
      <c r="O488">
        <v>0.1350565</v>
      </c>
      <c r="P488">
        <v>1.1991890000000001</v>
      </c>
      <c r="Q488">
        <v>1.1269070000000001</v>
      </c>
      <c r="R488">
        <v>-51.87415</v>
      </c>
      <c r="S488">
        <v>0</v>
      </c>
      <c r="T488">
        <v>161.8741</v>
      </c>
      <c r="U488">
        <v>0.69574360000000002</v>
      </c>
      <c r="V488">
        <v>-0.8864881</v>
      </c>
      <c r="W488">
        <v>9.2228409999999997E-2</v>
      </c>
      <c r="X488">
        <v>16.856470000000002</v>
      </c>
      <c r="Y488">
        <v>110</v>
      </c>
      <c r="Z488">
        <v>9878</v>
      </c>
      <c r="AA488">
        <v>0</v>
      </c>
      <c r="AB488">
        <v>3</v>
      </c>
      <c r="AC488">
        <v>8106</v>
      </c>
      <c r="AD488">
        <v>847</v>
      </c>
      <c r="AE488">
        <v>759</v>
      </c>
      <c r="AF488">
        <v>378</v>
      </c>
      <c r="AG488">
        <v>-1.264527E-2</v>
      </c>
      <c r="AH488">
        <v>-15.82338</v>
      </c>
      <c r="AI488">
        <v>7.3009769999999996</v>
      </c>
      <c r="AJ488">
        <v>3.1257250000000001</v>
      </c>
      <c r="AK488">
        <v>-0.14843239999999999</v>
      </c>
      <c r="AL488">
        <v>0.2877421</v>
      </c>
      <c r="AM488">
        <v>-2.327073E-2</v>
      </c>
      <c r="AN488">
        <v>0.19334109999999999</v>
      </c>
      <c r="AO488">
        <v>-3.0397779999999999E-2</v>
      </c>
      <c r="AP488">
        <v>6.0031340000000002E-3</v>
      </c>
      <c r="AQ488">
        <v>-6.4856109999999996E-3</v>
      </c>
      <c r="AR488">
        <v>1.166566</v>
      </c>
      <c r="AS488">
        <v>3.7826180000000001E-2</v>
      </c>
      <c r="AT488">
        <v>-3.0224440000000002E-2</v>
      </c>
      <c r="AU488">
        <v>6.0481129999999999E-3</v>
      </c>
      <c r="AV488">
        <v>873.78779999999995</v>
      </c>
      <c r="AW488">
        <v>5.1052960000000001E-2</v>
      </c>
      <c r="AX488">
        <v>99.902169999999998</v>
      </c>
      <c r="AY488">
        <v>16.850190000000001</v>
      </c>
      <c r="AZ488">
        <v>1.201538</v>
      </c>
      <c r="BA488">
        <v>-2.327073E-2</v>
      </c>
      <c r="BB488">
        <v>-15.82489</v>
      </c>
      <c r="BC488">
        <v>-7.5991189999999997E-3</v>
      </c>
      <c r="BD488">
        <v>1.8224569999999999E-2</v>
      </c>
      <c r="BE488">
        <v>-1.083348E-3</v>
      </c>
      <c r="BF488">
        <v>2.5981369999999999E-3</v>
      </c>
      <c r="BG488">
        <v>0</v>
      </c>
      <c r="BH488">
        <v>0</v>
      </c>
      <c r="BI488">
        <v>81</v>
      </c>
      <c r="BJ488">
        <v>0</v>
      </c>
      <c r="BK488">
        <v>4.2315009999999997</v>
      </c>
      <c r="BL488">
        <v>0.80299160000000003</v>
      </c>
      <c r="BM488">
        <v>0.82621270000000002</v>
      </c>
      <c r="BN488">
        <v>6.2672980000000003</v>
      </c>
      <c r="BO488">
        <v>97.189449999999994</v>
      </c>
      <c r="BP488">
        <v>1.252292</v>
      </c>
      <c r="BQ488">
        <v>-4.0370229999999996</v>
      </c>
      <c r="BR488" t="s">
        <v>122</v>
      </c>
      <c r="BS488">
        <v>-0.22075790000000001</v>
      </c>
      <c r="BT488">
        <v>0.11621239999999999</v>
      </c>
      <c r="BU488">
        <v>1907.4359999999999</v>
      </c>
      <c r="BV488">
        <v>1911.136</v>
      </c>
      <c r="BW488">
        <v>428.43389999999999</v>
      </c>
      <c r="BX488">
        <v>-2.938177</v>
      </c>
      <c r="BY488">
        <v>0.76187550000000004</v>
      </c>
      <c r="BZ488">
        <v>1.567218</v>
      </c>
      <c r="CA488">
        <v>6.139392</v>
      </c>
      <c r="CB488">
        <v>10.035880000000001</v>
      </c>
      <c r="CC488">
        <v>279.5129</v>
      </c>
      <c r="CD488">
        <v>281.03710000000001</v>
      </c>
      <c r="CE488" t="s">
        <v>122</v>
      </c>
      <c r="CF488" t="s">
        <v>122</v>
      </c>
      <c r="CG488" t="s">
        <v>122</v>
      </c>
      <c r="CH488" t="s">
        <v>122</v>
      </c>
      <c r="CI488">
        <v>0</v>
      </c>
      <c r="CJ488">
        <v>0</v>
      </c>
      <c r="CK488">
        <v>0</v>
      </c>
      <c r="CL488">
        <v>0</v>
      </c>
      <c r="CM488">
        <v>0</v>
      </c>
      <c r="CN488">
        <v>7.64025</v>
      </c>
      <c r="CO488">
        <v>11.295579999999999</v>
      </c>
      <c r="CP488">
        <v>23</v>
      </c>
    </row>
    <row r="489" spans="1:94" x14ac:dyDescent="0.25">
      <c r="A489" s="2">
        <v>42440.104166666664</v>
      </c>
      <c r="B489">
        <v>44245</v>
      </c>
      <c r="C489">
        <v>-6.3039940000000003</v>
      </c>
      <c r="D489">
        <v>1.620607E-2</v>
      </c>
      <c r="E489">
        <v>0.1156811</v>
      </c>
      <c r="F489">
        <v>1.1198380000000001</v>
      </c>
      <c r="G489">
        <v>-0.13080120000000001</v>
      </c>
      <c r="H489">
        <v>-9.4060779999999997E-2</v>
      </c>
      <c r="I489">
        <v>-5.1813129999999999E-3</v>
      </c>
      <c r="J489">
        <v>0.205264</v>
      </c>
      <c r="K489">
        <v>1.767308E-3</v>
      </c>
      <c r="L489">
        <v>8.0270770000000005E-3</v>
      </c>
      <c r="M489">
        <v>0.25081229999999999</v>
      </c>
      <c r="N489">
        <v>-1.0707349999999999E-2</v>
      </c>
      <c r="O489">
        <v>7.2324979999999997E-2</v>
      </c>
      <c r="P489">
        <v>1.184771</v>
      </c>
      <c r="Q489">
        <v>1.1593709999999999</v>
      </c>
      <c r="R489">
        <v>-90.255340000000004</v>
      </c>
      <c r="S489">
        <v>11.859959999999999</v>
      </c>
      <c r="T489">
        <v>200.25530000000001</v>
      </c>
      <c r="U489">
        <v>-5.1667040000000003E-3</v>
      </c>
      <c r="V489">
        <v>-1.159359</v>
      </c>
      <c r="W489">
        <v>-1.5957720000000002E-2</v>
      </c>
      <c r="X489">
        <v>14.798019999999999</v>
      </c>
      <c r="Y489">
        <v>110</v>
      </c>
      <c r="Z489">
        <v>6558</v>
      </c>
      <c r="AA489">
        <v>0</v>
      </c>
      <c r="AB489">
        <v>2</v>
      </c>
      <c r="AC489">
        <v>11423</v>
      </c>
      <c r="AD489">
        <v>1793</v>
      </c>
      <c r="AE489">
        <v>1340</v>
      </c>
      <c r="AF489">
        <v>290</v>
      </c>
      <c r="AG489">
        <v>-2.6106319999999999E-2</v>
      </c>
      <c r="AH489">
        <v>0.90639950000000002</v>
      </c>
      <c r="AI489">
        <v>-6.343445</v>
      </c>
      <c r="AJ489">
        <v>1.689632</v>
      </c>
      <c r="AK489">
        <v>-6.8434239999999993E-2</v>
      </c>
      <c r="AL489">
        <v>-0.12330289999999999</v>
      </c>
      <c r="AM489">
        <v>-1.0628459999999999E-2</v>
      </c>
      <c r="AN489">
        <v>6.9487119999999999E-2</v>
      </c>
      <c r="AO489">
        <v>2.9590430000000002E-3</v>
      </c>
      <c r="AP489">
        <v>-1.1008529999999999E-3</v>
      </c>
      <c r="AQ489">
        <v>3.729165E-4</v>
      </c>
      <c r="AR489">
        <v>1.1247229999999999</v>
      </c>
      <c r="AS489">
        <v>-0.1311359</v>
      </c>
      <c r="AT489">
        <v>-9.3922259999999994E-2</v>
      </c>
      <c r="AU489">
        <v>-5.2137370000000004E-3</v>
      </c>
      <c r="AV489">
        <v>878.77610000000004</v>
      </c>
      <c r="AW489">
        <v>8.1827479999999994E-2</v>
      </c>
      <c r="AX489">
        <v>99.976330000000004</v>
      </c>
      <c r="AY489">
        <v>14.788029999999999</v>
      </c>
      <c r="AZ489">
        <v>1.211023</v>
      </c>
      <c r="BA489">
        <v>-1.0628459999999999E-2</v>
      </c>
      <c r="BB489">
        <v>0.90991619999999995</v>
      </c>
      <c r="BC489">
        <v>4.3600559999999998E-4</v>
      </c>
      <c r="BD489">
        <v>-1.5913859999999998E-2</v>
      </c>
      <c r="BE489" s="3">
        <v>9.9061029999999994E-5</v>
      </c>
      <c r="BF489">
        <v>-3.6156500000000002E-3</v>
      </c>
      <c r="BG489">
        <v>0</v>
      </c>
      <c r="BH489">
        <v>0</v>
      </c>
      <c r="BI489">
        <v>81</v>
      </c>
      <c r="BJ489">
        <v>0</v>
      </c>
      <c r="BK489">
        <v>4.2447660000000003</v>
      </c>
      <c r="BL489">
        <v>0.80369069999999998</v>
      </c>
      <c r="BM489">
        <v>0.82698320000000003</v>
      </c>
      <c r="BN489">
        <v>6.2724529999999996</v>
      </c>
      <c r="BO489">
        <v>97.183430000000001</v>
      </c>
      <c r="BP489">
        <v>1.252338</v>
      </c>
      <c r="BQ489">
        <v>-0.77687879999999998</v>
      </c>
      <c r="BR489">
        <v>0.63688100000000003</v>
      </c>
      <c r="BS489">
        <v>-3.7366570000000002E-2</v>
      </c>
      <c r="BT489">
        <v>6.1190660000000001E-2</v>
      </c>
      <c r="BU489">
        <v>1910.5550000000001</v>
      </c>
      <c r="BV489">
        <v>1911.2339999999999</v>
      </c>
      <c r="BW489">
        <v>428.44709999999998</v>
      </c>
      <c r="BX489">
        <v>-5.40782E-2</v>
      </c>
      <c r="BY489">
        <v>0.62424329999999995</v>
      </c>
      <c r="BZ489">
        <v>1.702868</v>
      </c>
      <c r="CA489">
        <v>6.0931670000000002</v>
      </c>
      <c r="CB489">
        <v>10.09365</v>
      </c>
      <c r="CC489">
        <v>279.46269999999998</v>
      </c>
      <c r="CD489">
        <v>281.0625</v>
      </c>
      <c r="CE489" t="s">
        <v>122</v>
      </c>
      <c r="CF489" t="s">
        <v>122</v>
      </c>
      <c r="CG489" t="s">
        <v>122</v>
      </c>
      <c r="CH489" t="s">
        <v>122</v>
      </c>
      <c r="CI489">
        <v>0</v>
      </c>
      <c r="CJ489">
        <v>0</v>
      </c>
      <c r="CK489">
        <v>0</v>
      </c>
      <c r="CL489">
        <v>0</v>
      </c>
      <c r="CM489">
        <v>0</v>
      </c>
      <c r="CN489">
        <v>7.6419839999999999</v>
      </c>
      <c r="CO489">
        <v>11.24738</v>
      </c>
      <c r="CP489">
        <v>22</v>
      </c>
    </row>
    <row r="490" spans="1:94" x14ac:dyDescent="0.25">
      <c r="A490" s="2">
        <v>42440.125</v>
      </c>
      <c r="B490">
        <v>44246</v>
      </c>
      <c r="C490">
        <v>9.0196129999999997</v>
      </c>
      <c r="D490">
        <v>4.8158159999999998E-2</v>
      </c>
      <c r="E490">
        <v>0.1996357</v>
      </c>
      <c r="F490">
        <v>0.47735250000000001</v>
      </c>
      <c r="G490">
        <v>-7.094955E-2</v>
      </c>
      <c r="H490">
        <v>0.2870239</v>
      </c>
      <c r="I490">
        <v>7.429695E-3</v>
      </c>
      <c r="J490">
        <v>0.50488659999999996</v>
      </c>
      <c r="K490">
        <v>-0.18971360000000001</v>
      </c>
      <c r="L490">
        <v>3.4109920000000002E-2</v>
      </c>
      <c r="M490">
        <v>0.80044760000000004</v>
      </c>
      <c r="N490">
        <v>-2.0612800000000001E-2</v>
      </c>
      <c r="O490">
        <v>0.1992517</v>
      </c>
      <c r="P490">
        <v>1.200383</v>
      </c>
      <c r="Q490">
        <v>0.89546910000000002</v>
      </c>
      <c r="R490">
        <v>144.45410000000001</v>
      </c>
      <c r="S490">
        <v>0</v>
      </c>
      <c r="T490">
        <v>325.54579999999999</v>
      </c>
      <c r="U490">
        <v>-0.72859989999999997</v>
      </c>
      <c r="V490">
        <v>0.52058400000000005</v>
      </c>
      <c r="W490">
        <v>-2.8478989999999999E-2</v>
      </c>
      <c r="X490">
        <v>15.49677</v>
      </c>
      <c r="Y490">
        <v>110</v>
      </c>
      <c r="Z490">
        <v>13792</v>
      </c>
      <c r="AA490">
        <v>0</v>
      </c>
      <c r="AB490">
        <v>0</v>
      </c>
      <c r="AC490">
        <v>4208</v>
      </c>
      <c r="AD490">
        <v>271</v>
      </c>
      <c r="AE490">
        <v>2</v>
      </c>
      <c r="AF490">
        <v>0</v>
      </c>
      <c r="AG490">
        <v>0.33332519999999999</v>
      </c>
      <c r="AH490">
        <v>22.373850000000001</v>
      </c>
      <c r="AI490">
        <v>7.644037</v>
      </c>
      <c r="AJ490">
        <v>12.702489999999999</v>
      </c>
      <c r="AK490">
        <v>1.3247880000000001</v>
      </c>
      <c r="AL490">
        <v>2.0814560000000002</v>
      </c>
      <c r="AM490">
        <v>0.30344369999999998</v>
      </c>
      <c r="AN490">
        <v>0.25119449999999999</v>
      </c>
      <c r="AO490">
        <v>5.0204110000000003E-2</v>
      </c>
      <c r="AP490">
        <v>1.888977E-2</v>
      </c>
      <c r="AQ490">
        <v>9.1670080000000008E-3</v>
      </c>
      <c r="AR490">
        <v>0.47023749999999997</v>
      </c>
      <c r="AS490">
        <v>-7.712948E-2</v>
      </c>
      <c r="AT490">
        <v>0.28465639999999998</v>
      </c>
      <c r="AU490">
        <v>6.2965959999999998E-3</v>
      </c>
      <c r="AV490">
        <v>877.82479999999998</v>
      </c>
      <c r="AW490">
        <v>7.6430629999999999E-2</v>
      </c>
      <c r="AX490">
        <v>99.997810000000001</v>
      </c>
      <c r="AY490">
        <v>15.48733</v>
      </c>
      <c r="AZ490">
        <v>1.2083520000000001</v>
      </c>
      <c r="BA490">
        <v>0.30344369999999998</v>
      </c>
      <c r="BB490">
        <v>22.3675</v>
      </c>
      <c r="BC490">
        <v>1.0729880000000001E-2</v>
      </c>
      <c r="BD490">
        <v>1.9151620000000001E-2</v>
      </c>
      <c r="BE490">
        <v>2.2795250000000001E-3</v>
      </c>
      <c r="BF490">
        <v>4.0686919999999996E-3</v>
      </c>
      <c r="BG490">
        <v>0</v>
      </c>
      <c r="BH490">
        <v>0</v>
      </c>
      <c r="BI490">
        <v>80.899330000000006</v>
      </c>
      <c r="BJ490">
        <v>0</v>
      </c>
      <c r="BK490">
        <v>4.504702</v>
      </c>
      <c r="BL490">
        <v>0.81774389999999997</v>
      </c>
      <c r="BM490">
        <v>0.84220649999999997</v>
      </c>
      <c r="BN490">
        <v>6.3761580000000002</v>
      </c>
      <c r="BO490">
        <v>97.095420000000004</v>
      </c>
      <c r="BP490">
        <v>1.2520309999999999</v>
      </c>
      <c r="BQ490">
        <v>-0.32842680000000002</v>
      </c>
      <c r="BR490">
        <v>0.70335729999999996</v>
      </c>
      <c r="BS490">
        <v>0.112482</v>
      </c>
      <c r="BT490">
        <v>0.1026402</v>
      </c>
      <c r="BU490">
        <v>1910.7329999999999</v>
      </c>
      <c r="BV490">
        <v>1911.0719999999999</v>
      </c>
      <c r="BW490">
        <v>428.46170000000001</v>
      </c>
      <c r="BX490">
        <v>-0.1359716</v>
      </c>
      <c r="BY490">
        <v>0.202297</v>
      </c>
      <c r="BZ490">
        <v>1.7250970000000001</v>
      </c>
      <c r="CA490">
        <v>6.0288659999999998</v>
      </c>
      <c r="CB490">
        <v>10.19664</v>
      </c>
      <c r="CC490">
        <v>279.38979999999998</v>
      </c>
      <c r="CD490">
        <v>281.29379999999998</v>
      </c>
      <c r="CE490" t="s">
        <v>122</v>
      </c>
      <c r="CF490" t="s">
        <v>122</v>
      </c>
      <c r="CG490" t="s">
        <v>122</v>
      </c>
      <c r="CH490" t="s">
        <v>122</v>
      </c>
      <c r="CI490">
        <v>0</v>
      </c>
      <c r="CJ490">
        <v>0</v>
      </c>
      <c r="CK490">
        <v>0</v>
      </c>
      <c r="CL490">
        <v>0</v>
      </c>
      <c r="CM490">
        <v>0</v>
      </c>
      <c r="CN490">
        <v>7.5852529999999998</v>
      </c>
      <c r="CO490">
        <v>11.237399999999999</v>
      </c>
      <c r="CP490">
        <v>23</v>
      </c>
    </row>
    <row r="491" spans="1:94" x14ac:dyDescent="0.25">
      <c r="A491" s="2">
        <v>42440.145833333336</v>
      </c>
      <c r="B491">
        <v>44247</v>
      </c>
      <c r="C491">
        <v>6.3314969999999997</v>
      </c>
      <c r="D491">
        <v>5.8938480000000001E-2</v>
      </c>
      <c r="E491">
        <v>0.22162870000000001</v>
      </c>
      <c r="F491">
        <v>0.32198060000000001</v>
      </c>
      <c r="G491">
        <v>2.7258890000000001E-2</v>
      </c>
      <c r="H491">
        <v>-6.6620449999999998E-2</v>
      </c>
      <c r="I491">
        <v>5.2521379999999999E-3</v>
      </c>
      <c r="J491">
        <v>0.26482109999999998</v>
      </c>
      <c r="K491">
        <v>-8.0070379999999997E-2</v>
      </c>
      <c r="L491">
        <v>2.182481E-2</v>
      </c>
      <c r="M491">
        <v>0.52963760000000004</v>
      </c>
      <c r="N491">
        <v>-4.4004340000000003E-2</v>
      </c>
      <c r="O491">
        <v>0.157946</v>
      </c>
      <c r="P491">
        <v>1.1400520000000001</v>
      </c>
      <c r="Q491">
        <v>1.0913870000000001</v>
      </c>
      <c r="R491">
        <v>119.0232</v>
      </c>
      <c r="S491">
        <v>0</v>
      </c>
      <c r="T491">
        <v>350.97680000000003</v>
      </c>
      <c r="U491">
        <v>-0.529501</v>
      </c>
      <c r="V491">
        <v>0.95433210000000002</v>
      </c>
      <c r="W491">
        <v>-3.2527300000000002E-2</v>
      </c>
      <c r="X491">
        <v>17.572189999999999</v>
      </c>
      <c r="Y491">
        <v>110</v>
      </c>
      <c r="Z491">
        <v>8772</v>
      </c>
      <c r="AA491">
        <v>0</v>
      </c>
      <c r="AB491">
        <v>0</v>
      </c>
      <c r="AC491">
        <v>9228</v>
      </c>
      <c r="AD491">
        <v>75</v>
      </c>
      <c r="AE491">
        <v>0</v>
      </c>
      <c r="AF491">
        <v>0</v>
      </c>
      <c r="AG491">
        <v>6.3577599999999998E-2</v>
      </c>
      <c r="AH491">
        <v>1.1571480000000001</v>
      </c>
      <c r="AI491">
        <v>6.2587089999999996</v>
      </c>
      <c r="AJ491">
        <v>2.4425910000000002</v>
      </c>
      <c r="AK491">
        <v>0.1760602</v>
      </c>
      <c r="AL491">
        <v>-0.26369670000000001</v>
      </c>
      <c r="AM491">
        <v>4.7015069999999999E-2</v>
      </c>
      <c r="AN491">
        <v>6.7338620000000002E-2</v>
      </c>
      <c r="AO491">
        <v>4.0741040000000003E-3</v>
      </c>
      <c r="AP491">
        <v>-7.0153460000000004E-3</v>
      </c>
      <c r="AQ491">
        <v>4.654061E-4</v>
      </c>
      <c r="AR491">
        <v>0.31694810000000001</v>
      </c>
      <c r="AS491">
        <v>2.6741709999999998E-2</v>
      </c>
      <c r="AT491">
        <v>-6.5723519999999994E-2</v>
      </c>
      <c r="AU491">
        <v>5.1917580000000003E-3</v>
      </c>
      <c r="AV491">
        <v>895.34860000000003</v>
      </c>
      <c r="AW491">
        <v>0.4776048</v>
      </c>
      <c r="AX491">
        <v>100.0159</v>
      </c>
      <c r="AY491">
        <v>17.512530000000002</v>
      </c>
      <c r="AZ491">
        <v>1.199905</v>
      </c>
      <c r="BA491">
        <v>4.7015069999999999E-2</v>
      </c>
      <c r="BB491">
        <v>1.135591</v>
      </c>
      <c r="BC491">
        <v>5.597264E-4</v>
      </c>
      <c r="BD491">
        <v>1.6002809999999999E-2</v>
      </c>
      <c r="BE491">
        <v>7.2852110000000002E-4</v>
      </c>
      <c r="BF491">
        <v>2.082871E-2</v>
      </c>
      <c r="BG491">
        <v>0</v>
      </c>
      <c r="BH491">
        <v>0</v>
      </c>
      <c r="BI491">
        <v>81</v>
      </c>
      <c r="BJ491">
        <v>0</v>
      </c>
      <c r="BK491">
        <v>4.3617790000000003</v>
      </c>
      <c r="BL491">
        <v>0.81017510000000004</v>
      </c>
      <c r="BM491">
        <v>0.83379740000000002</v>
      </c>
      <c r="BN491">
        <v>6.3203950000000004</v>
      </c>
      <c r="BO491">
        <v>97.166899999999998</v>
      </c>
      <c r="BP491">
        <v>1.252982</v>
      </c>
      <c r="BQ491">
        <v>-1.379804</v>
      </c>
      <c r="BR491">
        <v>0.71521429999999997</v>
      </c>
      <c r="BS491">
        <v>-0.15825890000000001</v>
      </c>
      <c r="BT491">
        <v>-0.1135138</v>
      </c>
      <c r="BU491">
        <v>1908.395</v>
      </c>
      <c r="BV491">
        <v>1909.73</v>
      </c>
      <c r="BW491">
        <v>428.38940000000002</v>
      </c>
      <c r="BX491">
        <v>-1.1866730000000001</v>
      </c>
      <c r="BY491">
        <v>0.1483865</v>
      </c>
      <c r="BZ491">
        <v>1.594182</v>
      </c>
      <c r="CA491">
        <v>5.8693220000000004</v>
      </c>
      <c r="CB491">
        <v>10.08611</v>
      </c>
      <c r="CC491">
        <v>279.20569999999998</v>
      </c>
      <c r="CD491">
        <v>281.17529999999999</v>
      </c>
      <c r="CE491" t="s">
        <v>122</v>
      </c>
      <c r="CF491" t="s">
        <v>122</v>
      </c>
      <c r="CG491" t="s">
        <v>122</v>
      </c>
      <c r="CH491" t="s">
        <v>122</v>
      </c>
      <c r="CI491">
        <v>0</v>
      </c>
      <c r="CJ491">
        <v>0</v>
      </c>
      <c r="CK491">
        <v>0</v>
      </c>
      <c r="CL491">
        <v>0</v>
      </c>
      <c r="CM491">
        <v>0</v>
      </c>
      <c r="CN491">
        <v>7.5632320000000002</v>
      </c>
      <c r="CO491">
        <v>11.306889999999999</v>
      </c>
      <c r="CP491">
        <v>22</v>
      </c>
    </row>
    <row r="492" spans="1:94" x14ac:dyDescent="0.25">
      <c r="A492" s="2">
        <v>42440.166666666664</v>
      </c>
      <c r="B492">
        <v>44248</v>
      </c>
      <c r="C492">
        <v>1.4835590000000001</v>
      </c>
      <c r="D492">
        <v>1.6417669999999999E-2</v>
      </c>
      <c r="E492">
        <v>0.1170942</v>
      </c>
      <c r="F492">
        <v>0.3239303</v>
      </c>
      <c r="G492">
        <v>2.211285E-2</v>
      </c>
      <c r="H492">
        <v>7.6568519999999996E-3</v>
      </c>
      <c r="I492">
        <v>1.2332199999999999E-3</v>
      </c>
      <c r="J492">
        <v>0.2362534</v>
      </c>
      <c r="K492">
        <v>6.0284140000000002E-3</v>
      </c>
      <c r="L492">
        <v>1.364513E-2</v>
      </c>
      <c r="M492">
        <v>0.29965720000000001</v>
      </c>
      <c r="N492">
        <v>-1.342867E-3</v>
      </c>
      <c r="O492">
        <v>0.1017933</v>
      </c>
      <c r="P492">
        <v>2.1226509999999998</v>
      </c>
      <c r="Q492">
        <v>2.1034419999999998</v>
      </c>
      <c r="R492">
        <v>99.690240000000003</v>
      </c>
      <c r="S492">
        <v>7.7055030000000002</v>
      </c>
      <c r="T492">
        <v>10.309749999999999</v>
      </c>
      <c r="U492">
        <v>-0.35405379999999997</v>
      </c>
      <c r="V492">
        <v>2.073429</v>
      </c>
      <c r="W492">
        <v>-3.9152470000000002E-2</v>
      </c>
      <c r="X492">
        <v>18.162410000000001</v>
      </c>
      <c r="Y492">
        <v>110</v>
      </c>
      <c r="Z492">
        <v>11143</v>
      </c>
      <c r="AA492">
        <v>0</v>
      </c>
      <c r="AB492">
        <v>0</v>
      </c>
      <c r="AC492">
        <v>6857</v>
      </c>
      <c r="AD492">
        <v>0</v>
      </c>
      <c r="AE492">
        <v>0</v>
      </c>
      <c r="AF492">
        <v>0</v>
      </c>
      <c r="AG492">
        <v>3.6541659999999997E-2</v>
      </c>
      <c r="AH492">
        <v>1.00654</v>
      </c>
      <c r="AI492">
        <v>1.421468</v>
      </c>
      <c r="AJ492">
        <v>3.980038</v>
      </c>
      <c r="AK492">
        <v>0.48349569999999997</v>
      </c>
      <c r="AL492">
        <v>-5.4945949999999997E-3</v>
      </c>
      <c r="AM492">
        <v>3.2354590000000003E-2</v>
      </c>
      <c r="AN492">
        <v>6.5858769999999997E-2</v>
      </c>
      <c r="AO492">
        <v>6.3477489999999998E-3</v>
      </c>
      <c r="AP492">
        <v>6.2732399999999996E-4</v>
      </c>
      <c r="AQ492">
        <v>4.0949790000000002E-4</v>
      </c>
      <c r="AR492">
        <v>0.3190984</v>
      </c>
      <c r="AS492">
        <v>2.1304690000000001E-2</v>
      </c>
      <c r="AT492">
        <v>7.5732280000000004E-3</v>
      </c>
      <c r="AU492">
        <v>1.181606E-3</v>
      </c>
      <c r="AV492">
        <v>907.8347</v>
      </c>
      <c r="AW492">
        <v>0.65446409999999999</v>
      </c>
      <c r="AX492">
        <v>100.0116</v>
      </c>
      <c r="AY492">
        <v>18.08034</v>
      </c>
      <c r="AZ492">
        <v>1.1974050000000001</v>
      </c>
      <c r="BA492">
        <v>3.2354590000000003E-2</v>
      </c>
      <c r="BB492">
        <v>0.99917480000000003</v>
      </c>
      <c r="BC492">
        <v>5.0047269999999998E-4</v>
      </c>
      <c r="BD492">
        <v>3.686595E-3</v>
      </c>
      <c r="BE492">
        <v>8.8033770000000005E-4</v>
      </c>
      <c r="BF492">
        <v>6.484765E-3</v>
      </c>
      <c r="BG492">
        <v>0</v>
      </c>
      <c r="BH492">
        <v>0</v>
      </c>
      <c r="BI492">
        <v>81.184330000000003</v>
      </c>
      <c r="BJ492">
        <v>0</v>
      </c>
      <c r="BK492">
        <v>4.1671440000000004</v>
      </c>
      <c r="BL492">
        <v>0.7996413</v>
      </c>
      <c r="BM492">
        <v>0.82248690000000002</v>
      </c>
      <c r="BN492">
        <v>6.242597</v>
      </c>
      <c r="BO492">
        <v>97.222369999999998</v>
      </c>
      <c r="BP492">
        <v>1.2541389999999999</v>
      </c>
      <c r="BQ492">
        <v>-2.2620360000000002</v>
      </c>
      <c r="BR492">
        <v>0.45597660000000001</v>
      </c>
      <c r="BS492">
        <v>-0.15558369999999999</v>
      </c>
      <c r="BT492">
        <v>-6.2772060000000005E-2</v>
      </c>
      <c r="BU492">
        <v>1908.7260000000001</v>
      </c>
      <c r="BV492">
        <v>1910.895</v>
      </c>
      <c r="BW492">
        <v>428.44389999999999</v>
      </c>
      <c r="BX492">
        <v>-1.828254</v>
      </c>
      <c r="BY492">
        <v>0.34097080000000002</v>
      </c>
      <c r="BZ492">
        <v>1.328492</v>
      </c>
      <c r="CA492">
        <v>5.7330199999999998</v>
      </c>
      <c r="CB492">
        <v>9.9352970000000003</v>
      </c>
      <c r="CC492">
        <v>279.0489</v>
      </c>
      <c r="CD492">
        <v>280.95330000000001</v>
      </c>
      <c r="CE492" t="s">
        <v>122</v>
      </c>
      <c r="CF492" t="s">
        <v>122</v>
      </c>
      <c r="CG492" t="s">
        <v>122</v>
      </c>
      <c r="CH492" t="s">
        <v>122</v>
      </c>
      <c r="CI492">
        <v>0</v>
      </c>
      <c r="CJ492">
        <v>0</v>
      </c>
      <c r="CK492">
        <v>0</v>
      </c>
      <c r="CL492">
        <v>0</v>
      </c>
      <c r="CM492">
        <v>0</v>
      </c>
      <c r="CN492">
        <v>7.499517</v>
      </c>
      <c r="CO492">
        <v>11.298249999999999</v>
      </c>
      <c r="CP492">
        <v>23</v>
      </c>
    </row>
    <row r="493" spans="1:94" x14ac:dyDescent="0.25">
      <c r="A493" s="2">
        <v>42440.1875</v>
      </c>
      <c r="B493">
        <v>44249</v>
      </c>
      <c r="C493">
        <v>7.9974910000000001</v>
      </c>
      <c r="D493">
        <v>6.8334629999999993E-2</v>
      </c>
      <c r="E493">
        <v>0.23902290000000001</v>
      </c>
      <c r="F493">
        <v>0.2859563</v>
      </c>
      <c r="G493">
        <v>1.8915589999999999E-2</v>
      </c>
      <c r="H493">
        <v>4.879559E-2</v>
      </c>
      <c r="I493">
        <v>6.6553130000000004E-3</v>
      </c>
      <c r="J493">
        <v>0.31001620000000002</v>
      </c>
      <c r="K493">
        <v>0.11105710000000001</v>
      </c>
      <c r="L493">
        <v>3.353134E-2</v>
      </c>
      <c r="M493">
        <v>0.53783999999999998</v>
      </c>
      <c r="N493">
        <v>4.6256980000000003E-2</v>
      </c>
      <c r="O493">
        <v>0.1263437</v>
      </c>
      <c r="P493">
        <v>2.3675890000000002</v>
      </c>
      <c r="Q493">
        <v>2.3475359999999998</v>
      </c>
      <c r="R493">
        <v>81.945260000000005</v>
      </c>
      <c r="S493">
        <v>0</v>
      </c>
      <c r="T493">
        <v>28.054749999999999</v>
      </c>
      <c r="U493">
        <v>0.32893450000000002</v>
      </c>
      <c r="V493">
        <v>2.324376</v>
      </c>
      <c r="W493">
        <v>0.1393528</v>
      </c>
      <c r="X493">
        <v>18.497479999999999</v>
      </c>
      <c r="Y493">
        <v>110</v>
      </c>
      <c r="Z493">
        <v>6150</v>
      </c>
      <c r="AA493">
        <v>0</v>
      </c>
      <c r="AB493">
        <v>0</v>
      </c>
      <c r="AC493">
        <v>11594</v>
      </c>
      <c r="AD493">
        <v>2042</v>
      </c>
      <c r="AE493">
        <v>2</v>
      </c>
      <c r="AF493">
        <v>0</v>
      </c>
      <c r="AG493">
        <v>-0.11641650000000001</v>
      </c>
      <c r="AH493">
        <v>21.553840000000001</v>
      </c>
      <c r="AI493">
        <v>6.6622599999999998</v>
      </c>
      <c r="AJ493">
        <v>5.4144209999999999</v>
      </c>
      <c r="AK493">
        <v>-0.34200799999999998</v>
      </c>
      <c r="AL493">
        <v>-1.5916920000000001</v>
      </c>
      <c r="AM493">
        <v>-0.14462839999999999</v>
      </c>
      <c r="AN493">
        <v>0.1719522</v>
      </c>
      <c r="AO493">
        <v>2.466469E-2</v>
      </c>
      <c r="AP493">
        <v>6.5297160000000007E-2</v>
      </c>
      <c r="AQ493">
        <v>8.8034199999999993E-3</v>
      </c>
      <c r="AR493">
        <v>0.28532980000000002</v>
      </c>
      <c r="AS493">
        <v>1.5803459999999998E-2</v>
      </c>
      <c r="AT493">
        <v>4.0556130000000003E-2</v>
      </c>
      <c r="AU493">
        <v>5.544167E-3</v>
      </c>
      <c r="AV493">
        <v>912.69640000000004</v>
      </c>
      <c r="AW493">
        <v>0.97442640000000003</v>
      </c>
      <c r="AX493">
        <v>100.0188</v>
      </c>
      <c r="AY493">
        <v>18.375039999999998</v>
      </c>
      <c r="AZ493">
        <v>1.1960839999999999</v>
      </c>
      <c r="BA493">
        <v>-0.14462839999999999</v>
      </c>
      <c r="BB493">
        <v>21.480340000000002</v>
      </c>
      <c r="BC493">
        <v>1.083167E-2</v>
      </c>
      <c r="BD493">
        <v>1.738029E-2</v>
      </c>
      <c r="BE493">
        <v>2.8216809999999998E-2</v>
      </c>
      <c r="BF493">
        <v>4.5276139999999999E-2</v>
      </c>
      <c r="BG493">
        <v>0</v>
      </c>
      <c r="BH493">
        <v>0</v>
      </c>
      <c r="BI493">
        <v>88</v>
      </c>
      <c r="BJ493">
        <v>0</v>
      </c>
      <c r="BK493">
        <v>3.9539819999999999</v>
      </c>
      <c r="BL493">
        <v>0.78832469999999999</v>
      </c>
      <c r="BM493">
        <v>0.81026290000000001</v>
      </c>
      <c r="BN493">
        <v>6.1589850000000004</v>
      </c>
      <c r="BO493">
        <v>97.292469999999994</v>
      </c>
      <c r="BP493">
        <v>1.2551030000000001</v>
      </c>
      <c r="BQ493">
        <v>-1.6369590000000001</v>
      </c>
      <c r="BR493">
        <v>0.4909229</v>
      </c>
      <c r="BS493">
        <v>-0.13188449999999999</v>
      </c>
      <c r="BT493">
        <v>-6.6513089999999997E-2</v>
      </c>
      <c r="BU493">
        <v>1907.971</v>
      </c>
      <c r="BV493">
        <v>1909.5429999999999</v>
      </c>
      <c r="BW493">
        <v>428.35489999999999</v>
      </c>
      <c r="BX493">
        <v>-0.99508929999999995</v>
      </c>
      <c r="BY493">
        <v>0.57649839999999997</v>
      </c>
      <c r="BZ493">
        <v>1.348635</v>
      </c>
      <c r="CA493">
        <v>5.6476110000000004</v>
      </c>
      <c r="CB493">
        <v>9.834695</v>
      </c>
      <c r="CC493">
        <v>278.94929999999999</v>
      </c>
      <c r="CD493">
        <v>280.75009999999997</v>
      </c>
      <c r="CE493" t="s">
        <v>122</v>
      </c>
      <c r="CF493" t="s">
        <v>122</v>
      </c>
      <c r="CG493" t="s">
        <v>122</v>
      </c>
      <c r="CH493" t="s">
        <v>122</v>
      </c>
      <c r="CI493">
        <v>0</v>
      </c>
      <c r="CJ493">
        <v>0</v>
      </c>
      <c r="CK493">
        <v>0</v>
      </c>
      <c r="CL493">
        <v>0</v>
      </c>
      <c r="CM493">
        <v>0</v>
      </c>
      <c r="CN493">
        <v>7.4839710000000004</v>
      </c>
      <c r="CO493">
        <v>11.34491</v>
      </c>
      <c r="CP493">
        <v>22</v>
      </c>
    </row>
    <row r="494" spans="1:94" x14ac:dyDescent="0.25">
      <c r="A494" s="2">
        <v>42440.208333333336</v>
      </c>
      <c r="B494">
        <v>44250</v>
      </c>
      <c r="C494">
        <v>2.3546860000000001</v>
      </c>
      <c r="D494">
        <v>1.7668320000000001E-2</v>
      </c>
      <c r="E494">
        <v>0.1213624</v>
      </c>
      <c r="F494">
        <v>0.28150540000000002</v>
      </c>
      <c r="G494">
        <v>-8.6041989999999999E-3</v>
      </c>
      <c r="H494">
        <v>4.2799289999999997E-2</v>
      </c>
      <c r="I494">
        <v>1.9538120000000001E-3</v>
      </c>
      <c r="J494">
        <v>0.2085803</v>
      </c>
      <c r="K494">
        <v>6.7680479999999996E-3</v>
      </c>
      <c r="L494">
        <v>1.1118889999999999E-2</v>
      </c>
      <c r="M494">
        <v>0.33865679999999998</v>
      </c>
      <c r="N494">
        <v>9.6596630000000006E-3</v>
      </c>
      <c r="O494">
        <v>7.8293589999999996E-2</v>
      </c>
      <c r="P494">
        <v>2.2835890000000001</v>
      </c>
      <c r="Q494">
        <v>2.2726929999999999</v>
      </c>
      <c r="R494">
        <v>83.464709999999997</v>
      </c>
      <c r="S494">
        <v>0</v>
      </c>
      <c r="T494">
        <v>26.53528</v>
      </c>
      <c r="U494">
        <v>0.25866689999999998</v>
      </c>
      <c r="V494">
        <v>2.2579229999999999</v>
      </c>
      <c r="W494">
        <v>0.13859050000000001</v>
      </c>
      <c r="X494">
        <v>17.776730000000001</v>
      </c>
      <c r="Y494">
        <v>110</v>
      </c>
      <c r="Z494">
        <v>6743</v>
      </c>
      <c r="AA494">
        <v>0</v>
      </c>
      <c r="AB494">
        <v>0</v>
      </c>
      <c r="AC494">
        <v>11222</v>
      </c>
      <c r="AD494">
        <v>192</v>
      </c>
      <c r="AE494">
        <v>0</v>
      </c>
      <c r="AF494">
        <v>0</v>
      </c>
      <c r="AG494">
        <v>3.0537459999999999E-2</v>
      </c>
      <c r="AH494">
        <v>-12.819229999999999</v>
      </c>
      <c r="AI494">
        <v>3.136126</v>
      </c>
      <c r="AJ494">
        <v>15.39997</v>
      </c>
      <c r="AK494">
        <v>-0.96629520000000002</v>
      </c>
      <c r="AL494">
        <v>3.1386449999999999</v>
      </c>
      <c r="AM494">
        <v>2.8862479999999999E-2</v>
      </c>
      <c r="AN494">
        <v>0.5555293</v>
      </c>
      <c r="AO494">
        <v>2.6760760000000001E-2</v>
      </c>
      <c r="AP494">
        <v>-0.13874159999999999</v>
      </c>
      <c r="AQ494">
        <v>-5.2606240000000002E-3</v>
      </c>
      <c r="AR494">
        <v>0.3281096</v>
      </c>
      <c r="AS494">
        <v>-1.1912870000000001E-2</v>
      </c>
      <c r="AT494">
        <v>5.9952739999999997E-2</v>
      </c>
      <c r="AU494">
        <v>2.6022160000000001E-3</v>
      </c>
      <c r="AV494">
        <v>874.70050000000003</v>
      </c>
      <c r="AW494">
        <v>3.5720939999999999</v>
      </c>
      <c r="AX494">
        <v>100.08329999999999</v>
      </c>
      <c r="AY494">
        <v>17.331019999999999</v>
      </c>
      <c r="AZ494">
        <v>1.199573</v>
      </c>
      <c r="BA494">
        <v>2.8862479999999999E-2</v>
      </c>
      <c r="BB494">
        <v>-12.83592</v>
      </c>
      <c r="BC494">
        <v>-6.198556E-3</v>
      </c>
      <c r="BD494">
        <v>7.8735339999999997E-3</v>
      </c>
      <c r="BE494">
        <v>-6.1765210000000001E-2</v>
      </c>
      <c r="BF494">
        <v>7.8455440000000001E-2</v>
      </c>
      <c r="BG494">
        <v>0</v>
      </c>
      <c r="BH494">
        <v>0</v>
      </c>
      <c r="BI494">
        <v>88</v>
      </c>
      <c r="BJ494">
        <v>0</v>
      </c>
      <c r="BK494">
        <v>3.8190119999999999</v>
      </c>
      <c r="BL494">
        <v>0.78108809999999995</v>
      </c>
      <c r="BM494">
        <v>0.80259639999999999</v>
      </c>
      <c r="BN494">
        <v>6.1054209999999998</v>
      </c>
      <c r="BO494">
        <v>97.320149999999998</v>
      </c>
      <c r="BP494">
        <v>1.2558400000000001</v>
      </c>
      <c r="BQ494">
        <v>-1.2766280000000001</v>
      </c>
      <c r="BR494">
        <v>-0.14033480000000001</v>
      </c>
      <c r="BS494">
        <v>3.1538510000000001E-3</v>
      </c>
      <c r="BT494">
        <v>3.9869250000000002E-2</v>
      </c>
      <c r="BU494">
        <v>1908.655</v>
      </c>
      <c r="BV494">
        <v>1909.895</v>
      </c>
      <c r="BW494">
        <v>428.36110000000002</v>
      </c>
      <c r="BX494">
        <v>-0.42418260000000002</v>
      </c>
      <c r="BY494">
        <v>0.81573019999999996</v>
      </c>
      <c r="BZ494">
        <v>1.120566</v>
      </c>
      <c r="CA494">
        <v>5.625146</v>
      </c>
      <c r="CB494">
        <v>9.7645879999999998</v>
      </c>
      <c r="CC494">
        <v>278.9264</v>
      </c>
      <c r="CD494">
        <v>280.60590000000002</v>
      </c>
      <c r="CE494" t="s">
        <v>122</v>
      </c>
      <c r="CF494" t="s">
        <v>122</v>
      </c>
      <c r="CG494" t="s">
        <v>122</v>
      </c>
      <c r="CH494" t="s">
        <v>122</v>
      </c>
      <c r="CI494">
        <v>0</v>
      </c>
      <c r="CJ494">
        <v>0</v>
      </c>
      <c r="CK494">
        <v>0</v>
      </c>
      <c r="CL494">
        <v>0</v>
      </c>
      <c r="CM494">
        <v>0</v>
      </c>
      <c r="CN494">
        <v>7.425287</v>
      </c>
      <c r="CO494">
        <v>11.30645</v>
      </c>
      <c r="CP494">
        <v>23</v>
      </c>
    </row>
    <row r="495" spans="1:94" x14ac:dyDescent="0.25">
      <c r="A495" s="2">
        <v>42440.229166666664</v>
      </c>
      <c r="B495">
        <v>44251</v>
      </c>
      <c r="C495">
        <v>2.5954820000000001</v>
      </c>
      <c r="D495">
        <v>3.692604E-2</v>
      </c>
      <c r="E495">
        <v>0.1752398</v>
      </c>
      <c r="F495">
        <v>0.23347519999999999</v>
      </c>
      <c r="G495">
        <v>1.9707019999999999E-2</v>
      </c>
      <c r="H495">
        <v>2.075842E-2</v>
      </c>
      <c r="I495">
        <v>2.1484609999999999E-3</v>
      </c>
      <c r="J495">
        <v>0.4269213</v>
      </c>
      <c r="K495">
        <v>0.17427860000000001</v>
      </c>
      <c r="L495">
        <v>3.0331759999999999E-2</v>
      </c>
      <c r="M495">
        <v>0.85112339999999997</v>
      </c>
      <c r="N495">
        <v>-4.7986900000000004E-3</v>
      </c>
      <c r="O495">
        <v>0.158915</v>
      </c>
      <c r="P495">
        <v>1.8376509999999999</v>
      </c>
      <c r="Q495">
        <v>1.7411810000000001</v>
      </c>
      <c r="R495">
        <v>102.8656</v>
      </c>
      <c r="S495">
        <v>18.55875</v>
      </c>
      <c r="T495">
        <v>7.13443</v>
      </c>
      <c r="U495">
        <v>-0.38769940000000003</v>
      </c>
      <c r="V495">
        <v>1.6974689999999999</v>
      </c>
      <c r="W495">
        <v>4.6051670000000003E-2</v>
      </c>
      <c r="X495">
        <v>17.124500000000001</v>
      </c>
      <c r="Y495">
        <v>110</v>
      </c>
      <c r="Z495">
        <v>14462</v>
      </c>
      <c r="AA495">
        <v>0</v>
      </c>
      <c r="AB495">
        <v>0</v>
      </c>
      <c r="AC495">
        <v>3538</v>
      </c>
      <c r="AD495">
        <v>0</v>
      </c>
      <c r="AE495">
        <v>0</v>
      </c>
      <c r="AF495">
        <v>0</v>
      </c>
      <c r="AG495">
        <v>0.141127</v>
      </c>
      <c r="AH495">
        <v>-38.500430000000001</v>
      </c>
      <c r="AI495">
        <v>4.9450760000000002</v>
      </c>
      <c r="AJ495">
        <v>18.631540000000001</v>
      </c>
      <c r="AK495">
        <v>3.633356</v>
      </c>
      <c r="AL495">
        <v>13.461970000000001</v>
      </c>
      <c r="AM495">
        <v>0.1471044</v>
      </c>
      <c r="AN495">
        <v>0.51520060000000001</v>
      </c>
      <c r="AO495">
        <v>-0.16077849999999999</v>
      </c>
      <c r="AP495">
        <v>-0.35004229999999997</v>
      </c>
      <c r="AQ495">
        <v>-1.574387E-2</v>
      </c>
      <c r="AR495">
        <v>0.25737680000000002</v>
      </c>
      <c r="AS495">
        <v>3.954336E-2</v>
      </c>
      <c r="AT495">
        <v>6.3946870000000003E-2</v>
      </c>
      <c r="AU495">
        <v>4.0933849999999997E-3</v>
      </c>
      <c r="AV495">
        <v>859.39949999999999</v>
      </c>
      <c r="AW495">
        <v>5.0311349999999999</v>
      </c>
      <c r="AX495">
        <v>100.11</v>
      </c>
      <c r="AY495">
        <v>16.49999</v>
      </c>
      <c r="AZ495">
        <v>1.20245</v>
      </c>
      <c r="BA495">
        <v>0.1471044</v>
      </c>
      <c r="BB495">
        <v>-38.415039999999998</v>
      </c>
      <c r="BC495">
        <v>-1.82048E-2</v>
      </c>
      <c r="BD495">
        <v>1.2227399999999999E-2</v>
      </c>
      <c r="BE495">
        <v>-0.26004389999999999</v>
      </c>
      <c r="BF495">
        <v>0.1746605</v>
      </c>
      <c r="BG495">
        <v>0</v>
      </c>
      <c r="BH495">
        <v>0</v>
      </c>
      <c r="BI495">
        <v>93.971999999999994</v>
      </c>
      <c r="BJ495">
        <v>0</v>
      </c>
      <c r="BK495">
        <v>3.5736629999999998</v>
      </c>
      <c r="BL495">
        <v>0.76823140000000001</v>
      </c>
      <c r="BM495">
        <v>0.78884690000000002</v>
      </c>
      <c r="BN495">
        <v>6.0102500000000001</v>
      </c>
      <c r="BO495">
        <v>97.386619999999994</v>
      </c>
      <c r="BP495">
        <v>1.2578290000000001</v>
      </c>
      <c r="BQ495">
        <v>-1.2951360000000001</v>
      </c>
      <c r="BR495">
        <v>-0.48192790000000002</v>
      </c>
      <c r="BS495">
        <v>0.18024299999999999</v>
      </c>
      <c r="BT495">
        <v>-4.2568559999999998E-2</v>
      </c>
      <c r="BU495">
        <v>1910.817</v>
      </c>
      <c r="BV495">
        <v>1912.335</v>
      </c>
      <c r="BW495">
        <v>428.4597</v>
      </c>
      <c r="BX495">
        <v>-1.699691E-2</v>
      </c>
      <c r="BY495">
        <v>1.50095</v>
      </c>
      <c r="BZ495">
        <v>1.646549</v>
      </c>
      <c r="CA495">
        <v>5.5578349999999999</v>
      </c>
      <c r="CB495">
        <v>9.6657250000000001</v>
      </c>
      <c r="CC495">
        <v>278.85930000000002</v>
      </c>
      <c r="CD495">
        <v>280.44369999999998</v>
      </c>
      <c r="CE495" t="s">
        <v>122</v>
      </c>
      <c r="CF495" t="s">
        <v>122</v>
      </c>
      <c r="CG495" t="s">
        <v>122</v>
      </c>
      <c r="CH495" t="s">
        <v>122</v>
      </c>
      <c r="CI495">
        <v>0</v>
      </c>
      <c r="CJ495">
        <v>0</v>
      </c>
      <c r="CK495">
        <v>0</v>
      </c>
      <c r="CL495">
        <v>0</v>
      </c>
      <c r="CM495">
        <v>0</v>
      </c>
      <c r="CN495">
        <v>7.4074960000000001</v>
      </c>
      <c r="CO495">
        <v>11.30538</v>
      </c>
      <c r="CP495">
        <v>22</v>
      </c>
    </row>
    <row r="496" spans="1:94" x14ac:dyDescent="0.25">
      <c r="A496" s="2">
        <v>42440.25</v>
      </c>
      <c r="B496">
        <v>44252</v>
      </c>
      <c r="C496">
        <v>-4.2658060000000004</v>
      </c>
      <c r="D496">
        <v>4.1391409999999997E-2</v>
      </c>
      <c r="E496">
        <v>0.1853544</v>
      </c>
      <c r="F496">
        <v>0.2849256</v>
      </c>
      <c r="G496">
        <v>-1.5915990000000001E-2</v>
      </c>
      <c r="H496">
        <v>1.7597169999999999E-2</v>
      </c>
      <c r="I496">
        <v>-3.5243029999999999E-3</v>
      </c>
      <c r="J496">
        <v>0.20504420000000001</v>
      </c>
      <c r="K496">
        <v>3.623709E-2</v>
      </c>
      <c r="L496">
        <v>4.3453829999999999E-4</v>
      </c>
      <c r="M496">
        <v>0.56127289999999996</v>
      </c>
      <c r="N496">
        <v>-3.4353509999999997E-2</v>
      </c>
      <c r="O496">
        <v>0.1363405</v>
      </c>
      <c r="P496">
        <v>1.6236999999999999</v>
      </c>
      <c r="Q496">
        <v>1.580422</v>
      </c>
      <c r="R496">
        <v>112.2199</v>
      </c>
      <c r="S496">
        <v>0</v>
      </c>
      <c r="T496">
        <v>357.7801</v>
      </c>
      <c r="U496">
        <v>-0.59765699999999999</v>
      </c>
      <c r="V496">
        <v>1.4630559999999999</v>
      </c>
      <c r="W496">
        <v>-1.942381E-2</v>
      </c>
      <c r="X496">
        <v>16.749890000000001</v>
      </c>
      <c r="Y496">
        <v>110</v>
      </c>
      <c r="Z496">
        <v>11757</v>
      </c>
      <c r="AA496">
        <v>0</v>
      </c>
      <c r="AB496">
        <v>0</v>
      </c>
      <c r="AC496">
        <v>6243</v>
      </c>
      <c r="AD496">
        <v>0</v>
      </c>
      <c r="AE496">
        <v>0</v>
      </c>
      <c r="AF496">
        <v>0</v>
      </c>
      <c r="AG496">
        <v>-3.6061349999999999E-2</v>
      </c>
      <c r="AH496">
        <v>-0.1151986</v>
      </c>
      <c r="AI496">
        <v>-4.2447350000000004</v>
      </c>
      <c r="AJ496">
        <v>1.3522559999999999</v>
      </c>
      <c r="AK496">
        <v>5.6224870000000003E-2</v>
      </c>
      <c r="AL496">
        <v>0.1009294</v>
      </c>
      <c r="AM496">
        <v>-2.5918630000000002E-2</v>
      </c>
      <c r="AN496">
        <v>2.4942760000000001E-2</v>
      </c>
      <c r="AO496">
        <v>8.9420839999999999E-4</v>
      </c>
      <c r="AP496">
        <v>2.1798690000000001E-3</v>
      </c>
      <c r="AQ496" s="3">
        <v>2.3547559999999999E-5</v>
      </c>
      <c r="AR496">
        <v>0.28374379999999999</v>
      </c>
      <c r="AS496">
        <v>-1.5940220000000001E-2</v>
      </c>
      <c r="AT496">
        <v>1.720816E-2</v>
      </c>
      <c r="AU496">
        <v>-3.5068949999999999E-3</v>
      </c>
      <c r="AV496">
        <v>832.05859999999996</v>
      </c>
      <c r="AW496">
        <v>5.8048120000000001</v>
      </c>
      <c r="AX496">
        <v>100.1798</v>
      </c>
      <c r="AY496">
        <v>16.031880000000001</v>
      </c>
      <c r="AZ496">
        <v>1.204771</v>
      </c>
      <c r="BA496">
        <v>-2.5918630000000002E-2</v>
      </c>
      <c r="BB496">
        <v>5.7456050000000002E-2</v>
      </c>
      <c r="BC496" s="3">
        <v>2.6328039999999999E-5</v>
      </c>
      <c r="BD496">
        <v>-1.0169040000000001E-2</v>
      </c>
      <c r="BE496">
        <v>4.481698E-4</v>
      </c>
      <c r="BF496">
        <v>-0.1731028</v>
      </c>
      <c r="BG496">
        <v>0</v>
      </c>
      <c r="BH496">
        <v>0</v>
      </c>
      <c r="BI496">
        <v>94</v>
      </c>
      <c r="BJ496">
        <v>0</v>
      </c>
      <c r="BK496">
        <v>3.401853</v>
      </c>
      <c r="BL496">
        <v>0.75928770000000001</v>
      </c>
      <c r="BM496">
        <v>0.77932820000000003</v>
      </c>
      <c r="BN496">
        <v>5.9439700000000002</v>
      </c>
      <c r="BO496">
        <v>97.428489999999996</v>
      </c>
      <c r="BP496">
        <v>1.258988</v>
      </c>
      <c r="BQ496">
        <v>-2.3020200000000002</v>
      </c>
      <c r="BR496">
        <v>6.3682849999999999E-2</v>
      </c>
      <c r="BS496">
        <v>0.49935049999999997</v>
      </c>
      <c r="BT496">
        <v>2.884192E-2</v>
      </c>
      <c r="BU496">
        <v>1909.817</v>
      </c>
      <c r="BV496">
        <v>1912.5889999999999</v>
      </c>
      <c r="BW496">
        <v>428.42070000000001</v>
      </c>
      <c r="BX496">
        <v>-0.32368279999999999</v>
      </c>
      <c r="BY496">
        <v>2.4488460000000001</v>
      </c>
      <c r="BZ496">
        <v>1.813717</v>
      </c>
      <c r="CA496">
        <v>5.4363099999999998</v>
      </c>
      <c r="CB496">
        <v>9.6057400000000008</v>
      </c>
      <c r="CC496">
        <v>278.7201</v>
      </c>
      <c r="CD496">
        <v>280.33670000000001</v>
      </c>
      <c r="CE496" t="s">
        <v>122</v>
      </c>
      <c r="CF496" t="s">
        <v>122</v>
      </c>
      <c r="CG496" t="s">
        <v>122</v>
      </c>
      <c r="CH496" t="s">
        <v>122</v>
      </c>
      <c r="CI496">
        <v>0</v>
      </c>
      <c r="CJ496">
        <v>0</v>
      </c>
      <c r="CK496">
        <v>0</v>
      </c>
      <c r="CL496">
        <v>0</v>
      </c>
      <c r="CM496">
        <v>0</v>
      </c>
      <c r="CN496">
        <v>7.3469790000000001</v>
      </c>
      <c r="CO496">
        <v>11.288880000000001</v>
      </c>
      <c r="CP496">
        <v>23</v>
      </c>
    </row>
    <row r="497" spans="1:94" x14ac:dyDescent="0.25">
      <c r="A497" s="2">
        <v>42440.270833333336</v>
      </c>
      <c r="B497">
        <v>44253</v>
      </c>
      <c r="C497">
        <v>17.81166</v>
      </c>
      <c r="D497">
        <v>5.5292559999999998E-2</v>
      </c>
      <c r="E497">
        <v>0.2137618</v>
      </c>
      <c r="F497">
        <v>0.57051039999999997</v>
      </c>
      <c r="G497">
        <v>1.348648E-3</v>
      </c>
      <c r="H497">
        <v>-3.2125840000000003E-2</v>
      </c>
      <c r="I497">
        <v>1.4651249999999999E-2</v>
      </c>
      <c r="J497">
        <v>0.38587369999999999</v>
      </c>
      <c r="K497">
        <v>-1.1943209999999999E-2</v>
      </c>
      <c r="L497">
        <v>3.5710480000000003E-2</v>
      </c>
      <c r="M497">
        <v>0.34005089999999999</v>
      </c>
      <c r="N497">
        <v>-2.850813E-2</v>
      </c>
      <c r="O497">
        <v>0.2344339</v>
      </c>
      <c r="P497">
        <v>1.276046</v>
      </c>
      <c r="Q497">
        <v>1.2268479999999999</v>
      </c>
      <c r="R497">
        <v>133.08240000000001</v>
      </c>
      <c r="S497">
        <v>15.904780000000001</v>
      </c>
      <c r="T497">
        <v>336.91759999999999</v>
      </c>
      <c r="U497">
        <v>-0.83799760000000001</v>
      </c>
      <c r="V497">
        <v>0.89605559999999995</v>
      </c>
      <c r="W497">
        <v>8.9149010000000001E-2</v>
      </c>
      <c r="X497">
        <v>15.683960000000001</v>
      </c>
      <c r="Y497">
        <v>110</v>
      </c>
      <c r="Z497">
        <v>2431</v>
      </c>
      <c r="AA497">
        <v>0</v>
      </c>
      <c r="AB497">
        <v>0</v>
      </c>
      <c r="AC497">
        <v>15569</v>
      </c>
      <c r="AD497">
        <v>969</v>
      </c>
      <c r="AE497">
        <v>6</v>
      </c>
      <c r="AF497">
        <v>0</v>
      </c>
      <c r="AG497">
        <v>4.1977279999999999E-2</v>
      </c>
      <c r="AH497">
        <v>-6.3829070000000003</v>
      </c>
      <c r="AI497">
        <v>18.14874</v>
      </c>
      <c r="AJ497">
        <v>0.90536890000000003</v>
      </c>
      <c r="AK497">
        <v>-1.1876370000000001E-3</v>
      </c>
      <c r="AL497">
        <v>1.3031239999999999E-2</v>
      </c>
      <c r="AM497">
        <v>1.6175810000000001E-3</v>
      </c>
      <c r="AN497">
        <v>8.1251100000000007E-2</v>
      </c>
      <c r="AO497">
        <v>6.1354460000000003E-4</v>
      </c>
      <c r="AP497">
        <v>4.059109E-3</v>
      </c>
      <c r="AQ497">
        <v>-2.8973279999999998E-3</v>
      </c>
      <c r="AR497">
        <v>0.57630769999999998</v>
      </c>
      <c r="AS497">
        <v>1.2650750000000001E-3</v>
      </c>
      <c r="AT497">
        <v>-3.2454999999999998E-2</v>
      </c>
      <c r="AU497">
        <v>1.4928520000000001E-2</v>
      </c>
      <c r="AV497">
        <v>834.89859999999999</v>
      </c>
      <c r="AW497">
        <v>5.8207959999999996</v>
      </c>
      <c r="AX497">
        <v>100.2495</v>
      </c>
      <c r="AY497">
        <v>14.96979</v>
      </c>
      <c r="AZ497">
        <v>1.210059</v>
      </c>
      <c r="BA497">
        <v>1.6175810000000001E-3</v>
      </c>
      <c r="BB497">
        <v>-7.0694800000000004</v>
      </c>
      <c r="BC497">
        <v>-3.236268E-3</v>
      </c>
      <c r="BD497">
        <v>4.3595969999999998E-2</v>
      </c>
      <c r="BE497">
        <v>-5.505326E-2</v>
      </c>
      <c r="BF497">
        <v>0.7416258</v>
      </c>
      <c r="BG497">
        <v>0</v>
      </c>
      <c r="BH497">
        <v>0</v>
      </c>
      <c r="BI497">
        <v>94</v>
      </c>
      <c r="BJ497">
        <v>0</v>
      </c>
      <c r="BK497">
        <v>3.3582339999999999</v>
      </c>
      <c r="BL497">
        <v>0.7569844</v>
      </c>
      <c r="BM497">
        <v>0.77692950000000005</v>
      </c>
      <c r="BN497">
        <v>5.9268729999999996</v>
      </c>
      <c r="BO497">
        <v>97.432820000000007</v>
      </c>
      <c r="BP497">
        <v>1.2600789999999999</v>
      </c>
      <c r="BQ497">
        <v>-3.1082749999999999</v>
      </c>
      <c r="BR497">
        <v>6.9286940000000005E-2</v>
      </c>
      <c r="BS497">
        <v>0.9484785</v>
      </c>
      <c r="BT497">
        <v>7.0061219999999994E-2</v>
      </c>
      <c r="BU497">
        <v>1908.7070000000001</v>
      </c>
      <c r="BV497">
        <v>1912.694</v>
      </c>
      <c r="BW497">
        <v>428.4101</v>
      </c>
      <c r="BX497">
        <v>-1.242329</v>
      </c>
      <c r="BY497">
        <v>2.744364</v>
      </c>
      <c r="BZ497">
        <v>1.8679760000000001</v>
      </c>
      <c r="CA497">
        <v>5.381526</v>
      </c>
      <c r="CB497">
        <v>9.5902499999999993</v>
      </c>
      <c r="CC497">
        <v>278.65949999999998</v>
      </c>
      <c r="CD497">
        <v>280.34879999999998</v>
      </c>
      <c r="CE497" t="s">
        <v>122</v>
      </c>
      <c r="CF497" t="s">
        <v>122</v>
      </c>
      <c r="CG497" t="s">
        <v>122</v>
      </c>
      <c r="CH497" t="s">
        <v>122</v>
      </c>
      <c r="CI497">
        <v>0</v>
      </c>
      <c r="CJ497">
        <v>0</v>
      </c>
      <c r="CK497">
        <v>0</v>
      </c>
      <c r="CL497">
        <v>0</v>
      </c>
      <c r="CM497">
        <v>0</v>
      </c>
      <c r="CN497">
        <v>7.3179730000000003</v>
      </c>
      <c r="CO497">
        <v>11.25015</v>
      </c>
      <c r="CP497">
        <v>22</v>
      </c>
    </row>
    <row r="498" spans="1:94" x14ac:dyDescent="0.25">
      <c r="A498" s="2">
        <v>42440.291666666664</v>
      </c>
      <c r="B498">
        <v>44254</v>
      </c>
      <c r="C498">
        <v>8.7117789999999999</v>
      </c>
      <c r="D498">
        <v>6.8089930000000007E-2</v>
      </c>
      <c r="E498">
        <v>0.23684140000000001</v>
      </c>
      <c r="F498">
        <v>0.29027160000000002</v>
      </c>
      <c r="G498">
        <v>4.1531129999999999E-2</v>
      </c>
      <c r="H498">
        <v>5.0712819999999999E-3</v>
      </c>
      <c r="I498">
        <v>7.1435759999999996E-3</v>
      </c>
      <c r="J498">
        <v>0.46649160000000001</v>
      </c>
      <c r="K498">
        <v>-1.556621E-2</v>
      </c>
      <c r="L498">
        <v>5.3248660000000003E-2</v>
      </c>
      <c r="M498">
        <v>0.33205580000000001</v>
      </c>
      <c r="N498">
        <v>-1.7638000000000001E-2</v>
      </c>
      <c r="O498">
        <v>0.23195279999999999</v>
      </c>
      <c r="P498">
        <v>1.454809</v>
      </c>
      <c r="Q498">
        <v>1.4027860000000001</v>
      </c>
      <c r="R498">
        <v>135.80090000000001</v>
      </c>
      <c r="S498">
        <v>15.31728</v>
      </c>
      <c r="T498">
        <v>334.19920000000002</v>
      </c>
      <c r="U498">
        <v>-1.0056860000000001</v>
      </c>
      <c r="V498">
        <v>0.97795810000000005</v>
      </c>
      <c r="W498">
        <v>2.5906490000000001E-2</v>
      </c>
      <c r="X498">
        <v>14.9033</v>
      </c>
      <c r="Y498">
        <v>110</v>
      </c>
      <c r="Z498">
        <v>16531</v>
      </c>
      <c r="AA498">
        <v>0</v>
      </c>
      <c r="AB498">
        <v>0</v>
      </c>
      <c r="AC498">
        <v>1441</v>
      </c>
      <c r="AD498">
        <v>42</v>
      </c>
      <c r="AE498">
        <v>0</v>
      </c>
      <c r="AF498">
        <v>0</v>
      </c>
      <c r="AG498">
        <v>0.1972902</v>
      </c>
      <c r="AH498">
        <v>-15.428039999999999</v>
      </c>
      <c r="AI498">
        <v>9.6154039999999998</v>
      </c>
      <c r="AJ498">
        <v>5.342733</v>
      </c>
      <c r="AK498">
        <v>1.0057940000000001</v>
      </c>
      <c r="AL498">
        <v>-4.8765900000000001E-2</v>
      </c>
      <c r="AM498">
        <v>0.18149879999999999</v>
      </c>
      <c r="AN498">
        <v>0.20222080000000001</v>
      </c>
      <c r="AO498">
        <v>-3.9563340000000002E-2</v>
      </c>
      <c r="AP498">
        <v>3.6997800000000002E-3</v>
      </c>
      <c r="AQ498">
        <v>-6.4438280000000004E-3</v>
      </c>
      <c r="AR498">
        <v>0.30611860000000002</v>
      </c>
      <c r="AS498">
        <v>4.6095730000000001E-2</v>
      </c>
      <c r="AT498">
        <v>4.5910550000000001E-3</v>
      </c>
      <c r="AU498">
        <v>7.8845400000000006E-3</v>
      </c>
      <c r="AV498">
        <v>827.64970000000005</v>
      </c>
      <c r="AW498">
        <v>6.3344310000000004</v>
      </c>
      <c r="AX498">
        <v>100.2963</v>
      </c>
      <c r="AY498">
        <v>14.13083</v>
      </c>
      <c r="AZ498">
        <v>1.2138580000000001</v>
      </c>
      <c r="BA498">
        <v>0.18149879999999999</v>
      </c>
      <c r="BB498">
        <v>-15.722939999999999</v>
      </c>
      <c r="BC498">
        <v>-7.1157470000000004E-3</v>
      </c>
      <c r="BD498">
        <v>2.2907159999999999E-2</v>
      </c>
      <c r="BE498">
        <v>-0.13288359999999999</v>
      </c>
      <c r="BF498">
        <v>0.42778169999999999</v>
      </c>
      <c r="BG498">
        <v>0</v>
      </c>
      <c r="BH498">
        <v>0</v>
      </c>
      <c r="BI498">
        <v>94</v>
      </c>
      <c r="BJ498">
        <v>0</v>
      </c>
      <c r="BK498">
        <v>3.3870520000000002</v>
      </c>
      <c r="BL498">
        <v>0.75861460000000003</v>
      </c>
      <c r="BM498">
        <v>0.77851289999999995</v>
      </c>
      <c r="BN498">
        <v>5.9390179999999999</v>
      </c>
      <c r="BO498">
        <v>97.444059999999993</v>
      </c>
      <c r="BP498">
        <v>1.2608189999999999</v>
      </c>
      <c r="BQ498">
        <v>-4.1476449999999998</v>
      </c>
      <c r="BR498">
        <v>4.1758679999999999E-2</v>
      </c>
      <c r="BS498">
        <v>1.2720419999999999</v>
      </c>
      <c r="BT498">
        <v>6.3622609999999996E-2</v>
      </c>
      <c r="BU498">
        <v>1906.9449999999999</v>
      </c>
      <c r="BV498">
        <v>1912.3009999999999</v>
      </c>
      <c r="BW498">
        <v>428.39850000000001</v>
      </c>
      <c r="BX498">
        <v>-2.7978869999999998</v>
      </c>
      <c r="BY498">
        <v>2.5581770000000001</v>
      </c>
      <c r="BZ498">
        <v>3.0382950000000002</v>
      </c>
      <c r="CA498">
        <v>5.3339379999999998</v>
      </c>
      <c r="CB498">
        <v>9.5393039999999996</v>
      </c>
      <c r="CC498">
        <v>278.60590000000002</v>
      </c>
      <c r="CD498">
        <v>280.35789999999997</v>
      </c>
      <c r="CE498" t="s">
        <v>122</v>
      </c>
      <c r="CF498" t="s">
        <v>122</v>
      </c>
      <c r="CG498" t="s">
        <v>122</v>
      </c>
      <c r="CH498" t="s">
        <v>122</v>
      </c>
      <c r="CI498">
        <v>0</v>
      </c>
      <c r="CJ498">
        <v>0</v>
      </c>
      <c r="CK498">
        <v>0</v>
      </c>
      <c r="CL498">
        <v>0</v>
      </c>
      <c r="CM498">
        <v>0</v>
      </c>
      <c r="CN498">
        <v>7.2428569999999999</v>
      </c>
      <c r="CO498">
        <v>11.286110000000001</v>
      </c>
      <c r="CP498">
        <v>23</v>
      </c>
    </row>
    <row r="499" spans="1:94" x14ac:dyDescent="0.25">
      <c r="A499" s="2">
        <v>42440.3125</v>
      </c>
      <c r="B499">
        <v>44255</v>
      </c>
      <c r="C499">
        <v>26.375139999999998</v>
      </c>
      <c r="D499">
        <v>1.942897E-2</v>
      </c>
      <c r="E499">
        <v>0.12630420000000001</v>
      </c>
      <c r="F499">
        <v>0.2911263</v>
      </c>
      <c r="G499">
        <v>-2.6410300000000001E-2</v>
      </c>
      <c r="H499">
        <v>0.1281033</v>
      </c>
      <c r="I499">
        <v>2.155545E-2</v>
      </c>
      <c r="J499">
        <v>0.3713899</v>
      </c>
      <c r="K499">
        <v>-2.2398169999999998E-2</v>
      </c>
      <c r="L499">
        <v>8.1747139999999996E-3</v>
      </c>
      <c r="M499">
        <v>0.6315539</v>
      </c>
      <c r="N499">
        <v>1.3699050000000001E-2</v>
      </c>
      <c r="O499">
        <v>0.1884584</v>
      </c>
      <c r="P499">
        <v>0.9410172</v>
      </c>
      <c r="Q499">
        <v>0.73383980000000004</v>
      </c>
      <c r="R499">
        <v>146.09479999999999</v>
      </c>
      <c r="S499">
        <v>38.006459999999997</v>
      </c>
      <c r="T499">
        <v>323.90519999999998</v>
      </c>
      <c r="U499">
        <v>-0.60906179999999999</v>
      </c>
      <c r="V499">
        <v>0.40935169999999999</v>
      </c>
      <c r="W499">
        <v>1.445721E-2</v>
      </c>
      <c r="X499">
        <v>14.199</v>
      </c>
      <c r="Y499">
        <v>110</v>
      </c>
      <c r="Z499">
        <v>17902</v>
      </c>
      <c r="AA499">
        <v>0</v>
      </c>
      <c r="AB499">
        <v>0</v>
      </c>
      <c r="AC499">
        <v>98</v>
      </c>
      <c r="AD499">
        <v>0</v>
      </c>
      <c r="AE499">
        <v>0</v>
      </c>
      <c r="AF499">
        <v>0</v>
      </c>
      <c r="AG499">
        <v>6.9788429999999999E-2</v>
      </c>
      <c r="AH499">
        <v>-2.655983</v>
      </c>
      <c r="AI499">
        <v>26.447240000000001</v>
      </c>
      <c r="AJ499">
        <v>0.54845140000000003</v>
      </c>
      <c r="AK499">
        <v>3.0772600000000001E-2</v>
      </c>
      <c r="AL499">
        <v>0.18221290000000001</v>
      </c>
      <c r="AM499">
        <v>8.8178140000000002E-3</v>
      </c>
      <c r="AN499">
        <v>4.8075979999999997E-2</v>
      </c>
      <c r="AO499">
        <v>-2.3165809999999998E-3</v>
      </c>
      <c r="AP499">
        <v>-2.2239080000000001E-2</v>
      </c>
      <c r="AQ499">
        <v>-1.5675719999999999E-3</v>
      </c>
      <c r="AR499">
        <v>0.29272999999999999</v>
      </c>
      <c r="AS499">
        <v>-2.591632E-2</v>
      </c>
      <c r="AT499">
        <v>0.1300441</v>
      </c>
      <c r="AU499">
        <v>2.1614370000000001E-2</v>
      </c>
      <c r="AV499">
        <v>824.0308</v>
      </c>
      <c r="AW499">
        <v>6.4745179999999998</v>
      </c>
      <c r="AX499">
        <v>100.3858</v>
      </c>
      <c r="AY499">
        <v>13.414009999999999</v>
      </c>
      <c r="AZ499">
        <v>1.2179070000000001</v>
      </c>
      <c r="BA499">
        <v>8.8178140000000002E-3</v>
      </c>
      <c r="BB499">
        <v>-3.824875</v>
      </c>
      <c r="BC499">
        <v>-1.717896E-3</v>
      </c>
      <c r="BD499">
        <v>6.2688510000000003E-2</v>
      </c>
      <c r="BE499">
        <v>-3.2934480000000002E-2</v>
      </c>
      <c r="BF499">
        <v>1.2018260000000001</v>
      </c>
      <c r="BG499">
        <v>0</v>
      </c>
      <c r="BH499">
        <v>0</v>
      </c>
      <c r="BI499">
        <v>94</v>
      </c>
      <c r="BJ499">
        <v>0</v>
      </c>
      <c r="BK499">
        <v>3.4029020000000001</v>
      </c>
      <c r="BL499">
        <v>0.75936910000000002</v>
      </c>
      <c r="BM499">
        <v>0.77938439999999998</v>
      </c>
      <c r="BN499">
        <v>5.944585</v>
      </c>
      <c r="BO499">
        <v>97.431920000000005</v>
      </c>
      <c r="BP499">
        <v>1.261333</v>
      </c>
      <c r="BQ499">
        <v>0.61070820000000003</v>
      </c>
      <c r="BR499">
        <v>0.1095296</v>
      </c>
      <c r="BS499">
        <v>6.7855990000000004</v>
      </c>
      <c r="BT499">
        <v>0.69707129999999995</v>
      </c>
      <c r="BU499">
        <v>1906.692</v>
      </c>
      <c r="BV499">
        <v>1912.17</v>
      </c>
      <c r="BW499">
        <v>428.40379999999999</v>
      </c>
      <c r="BX499">
        <v>-3.1444869999999998</v>
      </c>
      <c r="BY499">
        <v>2.333332</v>
      </c>
      <c r="BZ499">
        <v>13.917389999999999</v>
      </c>
      <c r="CA499">
        <v>5.3137790000000003</v>
      </c>
      <c r="CB499">
        <v>9.5668489999999995</v>
      </c>
      <c r="CC499">
        <v>278.57889999999998</v>
      </c>
      <c r="CD499">
        <v>280.43239999999997</v>
      </c>
      <c r="CE499" t="s">
        <v>122</v>
      </c>
      <c r="CF499" t="s">
        <v>122</v>
      </c>
      <c r="CG499" t="s">
        <v>122</v>
      </c>
      <c r="CH499" t="s">
        <v>122</v>
      </c>
      <c r="CI499">
        <v>0</v>
      </c>
      <c r="CJ499">
        <v>0</v>
      </c>
      <c r="CK499">
        <v>0</v>
      </c>
      <c r="CL499">
        <v>0</v>
      </c>
      <c r="CM499">
        <v>0</v>
      </c>
      <c r="CN499">
        <v>7.2093870000000004</v>
      </c>
      <c r="CO499">
        <v>11.30162</v>
      </c>
      <c r="CP499">
        <v>22</v>
      </c>
    </row>
    <row r="500" spans="1:94" x14ac:dyDescent="0.25">
      <c r="A500" s="2">
        <v>42440.333333333336</v>
      </c>
      <c r="B500">
        <v>44256</v>
      </c>
      <c r="C500">
        <v>-7.833539</v>
      </c>
      <c r="D500">
        <v>1.1866089999999999E-2</v>
      </c>
      <c r="E500">
        <v>9.8602019999999999E-2</v>
      </c>
      <c r="F500">
        <v>0.22578970000000001</v>
      </c>
      <c r="G500">
        <v>2.4937129999999998E-3</v>
      </c>
      <c r="H500">
        <v>-4.7523959999999997E-2</v>
      </c>
      <c r="I500">
        <v>-6.3884980000000003E-3</v>
      </c>
      <c r="J500">
        <v>0.23596120000000001</v>
      </c>
      <c r="K500">
        <v>1.5881889999999999E-2</v>
      </c>
      <c r="L500">
        <v>8.319791E-3</v>
      </c>
      <c r="M500">
        <v>0.5216518</v>
      </c>
      <c r="N500">
        <v>5.0304410000000001E-3</v>
      </c>
      <c r="O500">
        <v>0.1129613</v>
      </c>
      <c r="P500">
        <v>1.1744829999999999</v>
      </c>
      <c r="Q500">
        <v>1.1409720000000001</v>
      </c>
      <c r="R500">
        <v>97.759299999999996</v>
      </c>
      <c r="S500">
        <v>13.68215</v>
      </c>
      <c r="T500">
        <v>12.240690000000001</v>
      </c>
      <c r="U500">
        <v>-0.15404490000000001</v>
      </c>
      <c r="V500">
        <v>1.1305240000000001</v>
      </c>
      <c r="W500">
        <v>4.8173960000000002E-2</v>
      </c>
      <c r="X500">
        <v>13.700329999999999</v>
      </c>
      <c r="Y500">
        <v>110</v>
      </c>
      <c r="Z500">
        <v>17965</v>
      </c>
      <c r="AA500">
        <v>0</v>
      </c>
      <c r="AB500">
        <v>0</v>
      </c>
      <c r="AC500">
        <v>35</v>
      </c>
      <c r="AD500">
        <v>0</v>
      </c>
      <c r="AE500">
        <v>0</v>
      </c>
      <c r="AF500">
        <v>0</v>
      </c>
      <c r="AG500">
        <v>-1.4448320000000001E-2</v>
      </c>
      <c r="AH500">
        <v>-0.37791249999999998</v>
      </c>
      <c r="AI500">
        <v>-7.7944300000000002</v>
      </c>
      <c r="AJ500">
        <v>0.42974869999999998</v>
      </c>
      <c r="AK500">
        <v>-3.6900000000000002E-2</v>
      </c>
      <c r="AL500">
        <v>7.7665330000000005E-2</v>
      </c>
      <c r="AM500">
        <v>4.0423960000000002E-3</v>
      </c>
      <c r="AN500">
        <v>4.4814199999999998E-2</v>
      </c>
      <c r="AO500">
        <v>5.243218E-3</v>
      </c>
      <c r="AP500">
        <v>-1.1546290000000001E-2</v>
      </c>
      <c r="AQ500" s="3">
        <v>-1.122238E-5</v>
      </c>
      <c r="AR500">
        <v>0.22244510000000001</v>
      </c>
      <c r="AS500">
        <v>1.8567410000000001E-3</v>
      </c>
      <c r="AT500">
        <v>-4.5929039999999997E-2</v>
      </c>
      <c r="AU500">
        <v>-6.3566029999999997E-3</v>
      </c>
      <c r="AV500">
        <v>824.60440000000006</v>
      </c>
      <c r="AW500">
        <v>6.4065950000000003</v>
      </c>
      <c r="AX500">
        <v>100.4238</v>
      </c>
      <c r="AY500">
        <v>12.92653</v>
      </c>
      <c r="AZ500">
        <v>1.2204950000000001</v>
      </c>
      <c r="BA500">
        <v>4.0423960000000002E-3</v>
      </c>
      <c r="BB500">
        <v>-2.73826E-2</v>
      </c>
      <c r="BC500" s="3">
        <v>-1.228021E-5</v>
      </c>
      <c r="BD500">
        <v>-1.8478430000000001E-2</v>
      </c>
      <c r="BE500">
        <v>-2.32797E-4</v>
      </c>
      <c r="BF500">
        <v>-0.35029709999999997</v>
      </c>
      <c r="BG500">
        <v>0</v>
      </c>
      <c r="BH500">
        <v>0</v>
      </c>
      <c r="BI500">
        <v>94</v>
      </c>
      <c r="BJ500">
        <v>0</v>
      </c>
      <c r="BK500">
        <v>3.3741850000000002</v>
      </c>
      <c r="BL500">
        <v>0.75771809999999995</v>
      </c>
      <c r="BM500">
        <v>0.77780720000000003</v>
      </c>
      <c r="BN500">
        <v>5.9322759999999999</v>
      </c>
      <c r="BO500">
        <v>97.41722</v>
      </c>
      <c r="BP500">
        <v>1.2626010000000001</v>
      </c>
      <c r="BQ500">
        <v>20.296420000000001</v>
      </c>
      <c r="BR500">
        <v>0.10215829999999999</v>
      </c>
      <c r="BS500">
        <v>28.802099999999999</v>
      </c>
      <c r="BT500">
        <v>2.9580549999999999</v>
      </c>
      <c r="BU500">
        <v>1905.329</v>
      </c>
      <c r="BV500">
        <v>1910.876</v>
      </c>
      <c r="BW500">
        <v>428.34809999999999</v>
      </c>
      <c r="BX500">
        <v>-3.514767</v>
      </c>
      <c r="BY500">
        <v>2.032861</v>
      </c>
      <c r="BZ500">
        <v>53.592460000000003</v>
      </c>
      <c r="CA500">
        <v>5.4020760000000001</v>
      </c>
      <c r="CB500">
        <v>9.5956890000000001</v>
      </c>
      <c r="CC500">
        <v>278.68</v>
      </c>
      <c r="CD500">
        <v>280.51369999999997</v>
      </c>
      <c r="CE500" t="s">
        <v>122</v>
      </c>
      <c r="CF500" t="s">
        <v>122</v>
      </c>
      <c r="CG500" t="s">
        <v>122</v>
      </c>
      <c r="CH500" t="s">
        <v>122</v>
      </c>
      <c r="CI500">
        <v>0</v>
      </c>
      <c r="CJ500">
        <v>0</v>
      </c>
      <c r="CK500">
        <v>0</v>
      </c>
      <c r="CL500">
        <v>0</v>
      </c>
      <c r="CM500">
        <v>0</v>
      </c>
      <c r="CN500">
        <v>7.1326470000000004</v>
      </c>
      <c r="CO500">
        <v>11.336650000000001</v>
      </c>
      <c r="CP500">
        <v>23</v>
      </c>
    </row>
    <row r="501" spans="1:94" x14ac:dyDescent="0.25">
      <c r="A501" s="2">
        <v>42440.354166666664</v>
      </c>
      <c r="B501">
        <v>44257</v>
      </c>
      <c r="C501">
        <v>-18.938009999999998</v>
      </c>
      <c r="D501">
        <v>1.5154330000000001E-2</v>
      </c>
      <c r="E501">
        <v>0.1112552</v>
      </c>
      <c r="F501">
        <v>0.41398669999999999</v>
      </c>
      <c r="G501">
        <v>-3.6072279999999998E-2</v>
      </c>
      <c r="H501">
        <v>-0.14599570000000001</v>
      </c>
      <c r="I501">
        <v>-1.539625E-2</v>
      </c>
      <c r="J501">
        <v>0.2286359</v>
      </c>
      <c r="K501">
        <v>3.6358120000000001E-2</v>
      </c>
      <c r="L501">
        <v>1.1892689999999999E-2</v>
      </c>
      <c r="M501">
        <v>0.50447560000000002</v>
      </c>
      <c r="N501">
        <v>3.431005E-3</v>
      </c>
      <c r="O501">
        <v>0.15235019999999999</v>
      </c>
      <c r="P501">
        <v>1.9935480000000001</v>
      </c>
      <c r="Q501">
        <v>1.969948</v>
      </c>
      <c r="R501">
        <v>98.823170000000005</v>
      </c>
      <c r="S501">
        <v>8.8130380000000006</v>
      </c>
      <c r="T501">
        <v>11.176819999999999</v>
      </c>
      <c r="U501">
        <v>-0.30216150000000003</v>
      </c>
      <c r="V501">
        <v>1.9466349999999999</v>
      </c>
      <c r="W501">
        <v>4.1620110000000002E-3</v>
      </c>
      <c r="X501">
        <v>12.72775</v>
      </c>
      <c r="Y501">
        <v>110</v>
      </c>
      <c r="Z501">
        <v>17954</v>
      </c>
      <c r="AA501">
        <v>0</v>
      </c>
      <c r="AB501">
        <v>0</v>
      </c>
      <c r="AC501">
        <v>46</v>
      </c>
      <c r="AD501">
        <v>0</v>
      </c>
      <c r="AE501">
        <v>0</v>
      </c>
      <c r="AF501">
        <v>0</v>
      </c>
      <c r="AG501">
        <v>-4.2035210000000003E-2</v>
      </c>
      <c r="AH501">
        <v>-0.1595944</v>
      </c>
      <c r="AI501">
        <v>-18.877379999999999</v>
      </c>
      <c r="AJ501">
        <v>0.40578140000000001</v>
      </c>
      <c r="AK501">
        <v>-8.4110269999999997E-3</v>
      </c>
      <c r="AL501">
        <v>7.2780730000000002E-2</v>
      </c>
      <c r="AM501">
        <v>2.4655469999999998E-3</v>
      </c>
      <c r="AN501">
        <v>2.3020740000000001E-2</v>
      </c>
      <c r="AO501">
        <v>1.066858E-3</v>
      </c>
      <c r="AP501">
        <v>-2.9673350000000002E-3</v>
      </c>
      <c r="AQ501">
        <v>2.7746690000000001E-4</v>
      </c>
      <c r="AR501">
        <v>0.41114719999999999</v>
      </c>
      <c r="AS501">
        <v>-3.6003309999999997E-2</v>
      </c>
      <c r="AT501">
        <v>-0.14489250000000001</v>
      </c>
      <c r="AU501">
        <v>-1.534695E-2</v>
      </c>
      <c r="AV501">
        <v>825.41610000000003</v>
      </c>
      <c r="AW501">
        <v>6.3597599999999996</v>
      </c>
      <c r="AX501">
        <v>100.3967</v>
      </c>
      <c r="AY501">
        <v>11.96457</v>
      </c>
      <c r="AZ501">
        <v>1.2243230000000001</v>
      </c>
      <c r="BA501">
        <v>2.4655469999999998E-3</v>
      </c>
      <c r="BB501">
        <v>0.67701929999999999</v>
      </c>
      <c r="BC501">
        <v>3.0295309999999999E-4</v>
      </c>
      <c r="BD501">
        <v>-4.4803709999999997E-2</v>
      </c>
      <c r="BE501">
        <v>5.6955160000000003E-3</v>
      </c>
      <c r="BF501">
        <v>-0.84230919999999998</v>
      </c>
      <c r="BG501">
        <v>0</v>
      </c>
      <c r="BH501">
        <v>0</v>
      </c>
      <c r="BI501">
        <v>94</v>
      </c>
      <c r="BJ501">
        <v>0</v>
      </c>
      <c r="BK501">
        <v>3.3938459999999999</v>
      </c>
      <c r="BL501">
        <v>0.75869109999999995</v>
      </c>
      <c r="BM501">
        <v>0.7789102</v>
      </c>
      <c r="BN501">
        <v>5.9394710000000002</v>
      </c>
      <c r="BO501">
        <v>97.404169999999993</v>
      </c>
      <c r="BP501">
        <v>1.2629859999999999</v>
      </c>
      <c r="BQ501">
        <v>58.596829999999997</v>
      </c>
      <c r="BR501">
        <v>0.16589229999999999</v>
      </c>
      <c r="BS501">
        <v>91.295680000000004</v>
      </c>
      <c r="BT501">
        <v>20.989550000000001</v>
      </c>
      <c r="BU501">
        <v>1896.7919999999999</v>
      </c>
      <c r="BV501">
        <v>1908.501</v>
      </c>
      <c r="BW501">
        <v>428.21570000000003</v>
      </c>
      <c r="BX501">
        <v>-9.6931899999999995</v>
      </c>
      <c r="BY501">
        <v>2.0161069999999999</v>
      </c>
      <c r="BZ501">
        <v>153.60050000000001</v>
      </c>
      <c r="CA501">
        <v>5.3351160000000002</v>
      </c>
      <c r="CB501">
        <v>9.3260319999999997</v>
      </c>
      <c r="CC501">
        <v>278.60399999999998</v>
      </c>
      <c r="CD501">
        <v>280.62979999999999</v>
      </c>
      <c r="CE501" t="s">
        <v>122</v>
      </c>
      <c r="CF501" t="s">
        <v>122</v>
      </c>
      <c r="CG501" t="s">
        <v>122</v>
      </c>
      <c r="CH501" t="s">
        <v>122</v>
      </c>
      <c r="CI501">
        <v>0</v>
      </c>
      <c r="CJ501">
        <v>0</v>
      </c>
      <c r="CK501">
        <v>0</v>
      </c>
      <c r="CL501">
        <v>0</v>
      </c>
      <c r="CM501">
        <v>0</v>
      </c>
      <c r="CN501">
        <v>7.1069969999999998</v>
      </c>
      <c r="CO501">
        <v>11.658670000000001</v>
      </c>
      <c r="CP501">
        <v>22</v>
      </c>
    </row>
    <row r="502" spans="1:94" x14ac:dyDescent="0.25">
      <c r="A502" s="2">
        <v>42440.375</v>
      </c>
      <c r="B502">
        <v>44258</v>
      </c>
      <c r="C502">
        <v>-151.6396</v>
      </c>
      <c r="D502">
        <v>8.542864E-2</v>
      </c>
      <c r="E502">
        <v>0.26279960000000002</v>
      </c>
      <c r="F502">
        <v>1.207041</v>
      </c>
      <c r="G502">
        <v>-0.69446920000000001</v>
      </c>
      <c r="H502">
        <v>-0.32043539999999998</v>
      </c>
      <c r="I502">
        <v>-0.12202109999999999</v>
      </c>
      <c r="J502">
        <v>0.59900410000000004</v>
      </c>
      <c r="K502">
        <v>0.1518273</v>
      </c>
      <c r="L502">
        <v>6.2402390000000002E-2</v>
      </c>
      <c r="M502">
        <v>0.40815040000000002</v>
      </c>
      <c r="N502">
        <v>2.959264E-2</v>
      </c>
      <c r="O502">
        <v>0.11228589999999999</v>
      </c>
      <c r="P502">
        <v>1.740815</v>
      </c>
      <c r="Q502">
        <v>1.684836</v>
      </c>
      <c r="R502">
        <v>61.05706</v>
      </c>
      <c r="S502">
        <v>14.525180000000001</v>
      </c>
      <c r="T502">
        <v>48.942929999999997</v>
      </c>
      <c r="U502">
        <v>0.81535659999999999</v>
      </c>
      <c r="V502">
        <v>1.474404</v>
      </c>
      <c r="W502">
        <v>0.20009479999999999</v>
      </c>
      <c r="X502">
        <v>10.11098</v>
      </c>
      <c r="Y502">
        <v>110</v>
      </c>
      <c r="Z502">
        <v>17999</v>
      </c>
      <c r="AA502">
        <v>0</v>
      </c>
      <c r="AB502">
        <v>0</v>
      </c>
      <c r="AC502">
        <v>1</v>
      </c>
      <c r="AD502">
        <v>0</v>
      </c>
      <c r="AE502">
        <v>0</v>
      </c>
      <c r="AF502">
        <v>0</v>
      </c>
      <c r="AG502">
        <v>-0.36076839999999999</v>
      </c>
      <c r="AH502">
        <v>-5.7817610000000004</v>
      </c>
      <c r="AI502">
        <v>-150.923</v>
      </c>
      <c r="AJ502">
        <v>0.78001120000000002</v>
      </c>
      <c r="AK502">
        <v>9.220911E-3</v>
      </c>
      <c r="AL502">
        <v>-0.117547</v>
      </c>
      <c r="AM502">
        <v>-3.2797299999999998E-3</v>
      </c>
      <c r="AN502">
        <v>1.3854730000000001E-2</v>
      </c>
      <c r="AO502">
        <v>2.2740550000000001E-3</v>
      </c>
      <c r="AP502">
        <v>-2.0749140000000002E-3</v>
      </c>
      <c r="AQ502">
        <v>3.9129470000000001E-4</v>
      </c>
      <c r="AR502">
        <v>1.201389</v>
      </c>
      <c r="AS502">
        <v>-0.69118570000000001</v>
      </c>
      <c r="AT502">
        <v>-0.3185907</v>
      </c>
      <c r="AU502">
        <v>-0.1214445</v>
      </c>
      <c r="AV502">
        <v>825.69939999999997</v>
      </c>
      <c r="AW502">
        <v>6.3768380000000002</v>
      </c>
      <c r="AX502">
        <v>100.5038</v>
      </c>
      <c r="AY502">
        <v>9.3604749999999992</v>
      </c>
      <c r="AZ502">
        <v>1.2369559999999999</v>
      </c>
      <c r="BA502">
        <v>-3.2797299999999998E-3</v>
      </c>
      <c r="BB502">
        <v>0.95475909999999997</v>
      </c>
      <c r="BC502">
        <v>4.2300150000000001E-4</v>
      </c>
      <c r="BD502">
        <v>-0.3579117</v>
      </c>
      <c r="BE502">
        <v>7.9710449999999995E-3</v>
      </c>
      <c r="BF502">
        <v>-6.744491</v>
      </c>
      <c r="BG502">
        <v>0</v>
      </c>
      <c r="BH502">
        <v>0</v>
      </c>
      <c r="BI502">
        <v>94</v>
      </c>
      <c r="BJ502">
        <v>0</v>
      </c>
      <c r="BK502">
        <v>3.9521130000000002</v>
      </c>
      <c r="BL502">
        <v>0.78610769999999996</v>
      </c>
      <c r="BM502">
        <v>0.81017729999999999</v>
      </c>
      <c r="BN502">
        <v>6.1417060000000001</v>
      </c>
      <c r="BO502">
        <v>97.029089999999997</v>
      </c>
      <c r="BP502">
        <v>1.25997</v>
      </c>
      <c r="BQ502">
        <v>151.66749999999999</v>
      </c>
      <c r="BR502">
        <v>0.41110459999999999</v>
      </c>
      <c r="BS502">
        <v>326.80439999999999</v>
      </c>
      <c r="BT502">
        <v>134.28880000000001</v>
      </c>
      <c r="BU502">
        <v>1862.03</v>
      </c>
      <c r="BV502">
        <v>1902.8779999999999</v>
      </c>
      <c r="BW502">
        <v>427.89530000000002</v>
      </c>
      <c r="BX502">
        <v>-38.767899999999997</v>
      </c>
      <c r="BY502">
        <v>2.0802</v>
      </c>
      <c r="BZ502">
        <v>457.87259999999998</v>
      </c>
      <c r="CA502">
        <v>5.4268369999999999</v>
      </c>
      <c r="CB502">
        <v>8.144342</v>
      </c>
      <c r="CC502">
        <v>278.70299999999997</v>
      </c>
      <c r="CD502">
        <v>281.99509999999998</v>
      </c>
      <c r="CE502" t="s">
        <v>122</v>
      </c>
      <c r="CF502" t="s">
        <v>122</v>
      </c>
      <c r="CG502" t="s">
        <v>122</v>
      </c>
      <c r="CH502" t="s">
        <v>122</v>
      </c>
      <c r="CI502">
        <v>0</v>
      </c>
      <c r="CJ502">
        <v>0</v>
      </c>
      <c r="CK502">
        <v>0</v>
      </c>
      <c r="CL502">
        <v>0</v>
      </c>
      <c r="CM502">
        <v>0</v>
      </c>
      <c r="CN502">
        <v>7.0207420000000003</v>
      </c>
      <c r="CO502">
        <v>13.429959999999999</v>
      </c>
      <c r="CP502">
        <v>23</v>
      </c>
    </row>
    <row r="503" spans="1:94" x14ac:dyDescent="0.25">
      <c r="A503" s="2">
        <v>42440.395833333336</v>
      </c>
      <c r="B503">
        <v>44259</v>
      </c>
      <c r="C503">
        <v>-19.304290000000002</v>
      </c>
      <c r="D503">
        <v>4.739282E-3</v>
      </c>
      <c r="E503">
        <v>6.139791E-2</v>
      </c>
      <c r="F503">
        <v>0.90293089999999998</v>
      </c>
      <c r="G503">
        <v>-8.7411459999999996E-2</v>
      </c>
      <c r="H503">
        <v>-0.11936140000000001</v>
      </c>
      <c r="I503">
        <v>-1.528358E-2</v>
      </c>
      <c r="J503">
        <v>0.183201</v>
      </c>
      <c r="K503">
        <v>1.350789E-2</v>
      </c>
      <c r="L503">
        <v>2.4608920000000001E-3</v>
      </c>
      <c r="M503">
        <v>0.28450599999999998</v>
      </c>
      <c r="N503">
        <v>2.8556390000000001E-3</v>
      </c>
      <c r="O503">
        <v>8.6405780000000001E-2</v>
      </c>
      <c r="P503">
        <v>2.9112840000000002</v>
      </c>
      <c r="Q503">
        <v>2.9042119999999998</v>
      </c>
      <c r="R503">
        <v>47.723460000000003</v>
      </c>
      <c r="S503">
        <v>3.9922789999999999</v>
      </c>
      <c r="T503">
        <v>62.27655</v>
      </c>
      <c r="U503">
        <v>1.9536880000000001</v>
      </c>
      <c r="V503">
        <v>2.148854</v>
      </c>
      <c r="W503">
        <v>0.39971630000000002</v>
      </c>
      <c r="X503">
        <v>5.4039089999999996</v>
      </c>
      <c r="Y503">
        <v>110</v>
      </c>
      <c r="Z503">
        <v>18000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-6.5603839999999997E-2</v>
      </c>
      <c r="AH503">
        <v>-0.19011800000000001</v>
      </c>
      <c r="AI503">
        <v>-19.238959999999999</v>
      </c>
      <c r="AJ503">
        <v>1.9714670000000001</v>
      </c>
      <c r="AK503">
        <v>-0.12410350000000001</v>
      </c>
      <c r="AL503">
        <v>-0.3720755</v>
      </c>
      <c r="AM503">
        <v>-2.0403540000000001E-2</v>
      </c>
      <c r="AN503">
        <v>2.2436419999999999E-2</v>
      </c>
      <c r="AO503">
        <v>1.2044250000000001E-3</v>
      </c>
      <c r="AP503">
        <v>2.049664E-4</v>
      </c>
      <c r="AQ503">
        <v>2.735096E-4</v>
      </c>
      <c r="AR503">
        <v>0.89953519999999998</v>
      </c>
      <c r="AS503">
        <v>-8.7081549999999994E-2</v>
      </c>
      <c r="AT503">
        <v>-0.1187376</v>
      </c>
      <c r="AU503">
        <v>-1.523186E-2</v>
      </c>
      <c r="AV503">
        <v>822.94809999999995</v>
      </c>
      <c r="AW503">
        <v>6.3983210000000001</v>
      </c>
      <c r="AX503">
        <v>100.4508</v>
      </c>
      <c r="AY503">
        <v>4.6752969999999996</v>
      </c>
      <c r="AZ503">
        <v>1.2572030000000001</v>
      </c>
      <c r="BA503">
        <v>-2.0403540000000001E-2</v>
      </c>
      <c r="BB503">
        <v>0.6673635</v>
      </c>
      <c r="BC503">
        <v>2.8992200000000002E-4</v>
      </c>
      <c r="BD503">
        <v>-4.5490219999999998E-2</v>
      </c>
      <c r="BE503">
        <v>5.5000240000000001E-3</v>
      </c>
      <c r="BF503">
        <v>-0.86298149999999996</v>
      </c>
      <c r="BG503">
        <v>0</v>
      </c>
      <c r="BH503">
        <v>0</v>
      </c>
      <c r="BI503">
        <v>94</v>
      </c>
      <c r="BJ503">
        <v>0</v>
      </c>
      <c r="BK503">
        <v>3.7659060000000002</v>
      </c>
      <c r="BL503">
        <v>0.77601059999999999</v>
      </c>
      <c r="BM503">
        <v>0.79960169999999997</v>
      </c>
      <c r="BN503">
        <v>6.0668949999999997</v>
      </c>
      <c r="BO503">
        <v>97.049639999999997</v>
      </c>
      <c r="BP503">
        <v>1.2622150000000001</v>
      </c>
      <c r="BQ503">
        <v>241.81190000000001</v>
      </c>
      <c r="BR503">
        <v>0.34636929999999999</v>
      </c>
      <c r="BS503">
        <v>485.09910000000002</v>
      </c>
      <c r="BT503">
        <v>167.3074</v>
      </c>
      <c r="BU503">
        <v>1826.759</v>
      </c>
      <c r="BV503">
        <v>1902.7380000000001</v>
      </c>
      <c r="BW503">
        <v>427.62729999999999</v>
      </c>
      <c r="BX503">
        <v>-69.273099999999999</v>
      </c>
      <c r="BY503">
        <v>6.7066340000000002</v>
      </c>
      <c r="BZ503">
        <v>632.94709999999998</v>
      </c>
      <c r="CA503">
        <v>5.5877660000000002</v>
      </c>
      <c r="CB503">
        <v>8.4516790000000004</v>
      </c>
      <c r="CC503">
        <v>278.8897</v>
      </c>
      <c r="CD503">
        <v>282.88630000000001</v>
      </c>
      <c r="CE503" t="s">
        <v>122</v>
      </c>
      <c r="CF503" t="s">
        <v>122</v>
      </c>
      <c r="CG503" t="s">
        <v>122</v>
      </c>
      <c r="CH503" t="s">
        <v>122</v>
      </c>
      <c r="CI503">
        <v>0</v>
      </c>
      <c r="CJ503">
        <v>0</v>
      </c>
      <c r="CK503">
        <v>0</v>
      </c>
      <c r="CL503">
        <v>0</v>
      </c>
      <c r="CM503">
        <v>0</v>
      </c>
      <c r="CN503">
        <v>7.2400349999999998</v>
      </c>
      <c r="CO503">
        <v>13.75497</v>
      </c>
      <c r="CP503">
        <v>22</v>
      </c>
    </row>
    <row r="504" spans="1:94" x14ac:dyDescent="0.25">
      <c r="A504" s="2">
        <v>42440.416666666664</v>
      </c>
      <c r="B504">
        <v>44260</v>
      </c>
      <c r="C504">
        <v>-1.2141709999999999</v>
      </c>
      <c r="D504">
        <v>3.6606399999999997E-2</v>
      </c>
      <c r="E504">
        <v>0.17025290000000001</v>
      </c>
      <c r="F504">
        <v>0.1483797</v>
      </c>
      <c r="G504">
        <v>2.954379E-3</v>
      </c>
      <c r="H504">
        <v>3.38216E-2</v>
      </c>
      <c r="I504">
        <v>-9.5694879999999995E-4</v>
      </c>
      <c r="J504">
        <v>0.44384590000000002</v>
      </c>
      <c r="K504">
        <v>-0.1203853</v>
      </c>
      <c r="L504">
        <v>2.532452E-2</v>
      </c>
      <c r="M504">
        <v>0.50851360000000001</v>
      </c>
      <c r="N504">
        <v>-1.4101789999999999E-2</v>
      </c>
      <c r="O504">
        <v>0.11694649999999999</v>
      </c>
      <c r="P504">
        <v>3.545947</v>
      </c>
      <c r="Q504">
        <v>3.504842</v>
      </c>
      <c r="R504">
        <v>71.802779999999998</v>
      </c>
      <c r="S504">
        <v>8.7210140000000003</v>
      </c>
      <c r="T504">
        <v>38.197200000000002</v>
      </c>
      <c r="U504">
        <v>1.094519</v>
      </c>
      <c r="V504">
        <v>3.3295509999999999</v>
      </c>
      <c r="W504">
        <v>0.3561184</v>
      </c>
      <c r="X504">
        <v>4.198321</v>
      </c>
      <c r="Y504">
        <v>110</v>
      </c>
      <c r="Z504">
        <v>18000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0.13997809999999999</v>
      </c>
      <c r="AH504">
        <v>-0.94327090000000002</v>
      </c>
      <c r="AI504">
        <v>-1.1536839999999999</v>
      </c>
      <c r="AJ504">
        <v>4.1912500000000001</v>
      </c>
      <c r="AK504">
        <v>1.1285620000000001</v>
      </c>
      <c r="AL504">
        <v>-1.845248</v>
      </c>
      <c r="AM504">
        <v>0.14304230000000001</v>
      </c>
      <c r="AN504">
        <v>2.4021399999999998E-2</v>
      </c>
      <c r="AO504">
        <v>-3.9373300000000002E-3</v>
      </c>
      <c r="AP504">
        <v>-1.3748370000000001E-3</v>
      </c>
      <c r="AQ504">
        <v>-3.6235899999999998E-4</v>
      </c>
      <c r="AR504">
        <v>0.1491942</v>
      </c>
      <c r="AS504">
        <v>3.3933819999999999E-3</v>
      </c>
      <c r="AT504">
        <v>3.3788640000000002E-2</v>
      </c>
      <c r="AU504">
        <v>-9.0927629999999998E-4</v>
      </c>
      <c r="AV504">
        <v>810.9117</v>
      </c>
      <c r="AW504">
        <v>6.4115919999999997</v>
      </c>
      <c r="AX504">
        <v>100.4689</v>
      </c>
      <c r="AY504">
        <v>3.474631</v>
      </c>
      <c r="AZ504">
        <v>1.262896</v>
      </c>
      <c r="BA504">
        <v>0.14304230000000001</v>
      </c>
      <c r="BB504">
        <v>-0.88415589999999999</v>
      </c>
      <c r="BC504">
        <v>-3.7677400000000002E-4</v>
      </c>
      <c r="BD504">
        <v>-2.687413E-3</v>
      </c>
      <c r="BE504">
        <v>-7.2688049999999997E-3</v>
      </c>
      <c r="BF504">
        <v>-5.1846150000000001E-2</v>
      </c>
      <c r="BG504">
        <v>0</v>
      </c>
      <c r="BH504">
        <v>0</v>
      </c>
      <c r="BI504">
        <v>94</v>
      </c>
      <c r="BJ504">
        <v>0</v>
      </c>
      <c r="BK504">
        <v>3.9847980000000001</v>
      </c>
      <c r="BL504">
        <v>0.7871321</v>
      </c>
      <c r="BM504">
        <v>0.81206469999999997</v>
      </c>
      <c r="BN504">
        <v>6.1489839999999996</v>
      </c>
      <c r="BO504">
        <v>96.929730000000006</v>
      </c>
      <c r="BP504">
        <v>1.260497</v>
      </c>
      <c r="BQ504">
        <v>334.89249999999998</v>
      </c>
      <c r="BR504">
        <v>0.28582740000000001</v>
      </c>
      <c r="BS504">
        <v>589.04880000000003</v>
      </c>
      <c r="BT504">
        <v>168.00649999999999</v>
      </c>
      <c r="BU504">
        <v>1805.6880000000001</v>
      </c>
      <c r="BV504">
        <v>1891.837</v>
      </c>
      <c r="BW504">
        <v>426.83120000000002</v>
      </c>
      <c r="BX504">
        <v>-76.261570000000006</v>
      </c>
      <c r="BY504">
        <v>9.8881169999999994</v>
      </c>
      <c r="BZ504">
        <v>790.84849999999994</v>
      </c>
      <c r="CA504">
        <v>5.6276539999999997</v>
      </c>
      <c r="CB504">
        <v>8.2399059999999995</v>
      </c>
      <c r="CC504">
        <v>278.9359</v>
      </c>
      <c r="CD504">
        <v>282.96499999999997</v>
      </c>
      <c r="CE504" t="s">
        <v>122</v>
      </c>
      <c r="CF504" t="s">
        <v>122</v>
      </c>
      <c r="CG504" t="s">
        <v>122</v>
      </c>
      <c r="CH504" t="s">
        <v>122</v>
      </c>
      <c r="CI504">
        <v>0</v>
      </c>
      <c r="CJ504">
        <v>0</v>
      </c>
      <c r="CK504">
        <v>0</v>
      </c>
      <c r="CL504">
        <v>0</v>
      </c>
      <c r="CM504">
        <v>0</v>
      </c>
      <c r="CN504">
        <v>7.6370100000000001</v>
      </c>
      <c r="CO504">
        <v>13.989369999999999</v>
      </c>
      <c r="CP504">
        <v>23</v>
      </c>
    </row>
    <row r="505" spans="1:94" x14ac:dyDescent="0.25">
      <c r="A505" s="2">
        <v>42440.4375</v>
      </c>
      <c r="B505">
        <v>44261</v>
      </c>
      <c r="C505">
        <v>-2.846149</v>
      </c>
      <c r="D505">
        <v>2.8113900000000001E-2</v>
      </c>
      <c r="E505">
        <v>0.14927019999999999</v>
      </c>
      <c r="F505">
        <v>0.10265779999999999</v>
      </c>
      <c r="G505">
        <v>-1.181246E-2</v>
      </c>
      <c r="H505">
        <v>-8.0656270000000006E-3</v>
      </c>
      <c r="I505">
        <v>-2.2452230000000002E-3</v>
      </c>
      <c r="J505">
        <v>0.3375013</v>
      </c>
      <c r="K505">
        <v>3.6127939999999997E-2</v>
      </c>
      <c r="L505">
        <v>2.135422E-2</v>
      </c>
      <c r="M505">
        <v>0.2059742</v>
      </c>
      <c r="N505">
        <v>6.3613740000000004E-3</v>
      </c>
      <c r="O505">
        <v>0.1061865</v>
      </c>
      <c r="P505">
        <v>3.5579900000000002</v>
      </c>
      <c r="Q505">
        <v>3.5434869999999998</v>
      </c>
      <c r="R505">
        <v>84.046869999999998</v>
      </c>
      <c r="S505">
        <v>5.1713310000000003</v>
      </c>
      <c r="T505">
        <v>25.953130000000002</v>
      </c>
      <c r="U505">
        <v>0.36751250000000002</v>
      </c>
      <c r="V505">
        <v>3.5243769999999999</v>
      </c>
      <c r="W505">
        <v>0.23799010000000001</v>
      </c>
      <c r="X505">
        <v>4.4776499999999997</v>
      </c>
      <c r="Y505">
        <v>110</v>
      </c>
      <c r="Z505">
        <v>18000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4.6403630000000001E-2</v>
      </c>
      <c r="AH505">
        <v>2.3757290000000002</v>
      </c>
      <c r="AI505">
        <v>-2.986132</v>
      </c>
      <c r="AJ505">
        <v>1.0409440000000001</v>
      </c>
      <c r="AK505">
        <v>0.2413757</v>
      </c>
      <c r="AL505">
        <v>0.11222119999999999</v>
      </c>
      <c r="AM505">
        <v>5.2248889999999999E-2</v>
      </c>
      <c r="AN505">
        <v>2.1861990000000001E-2</v>
      </c>
      <c r="AO505">
        <v>3.3194090000000002E-3</v>
      </c>
      <c r="AP505">
        <v>2.1617030000000001E-3</v>
      </c>
      <c r="AQ505">
        <v>1.020637E-3</v>
      </c>
      <c r="AR505">
        <v>0.1038443</v>
      </c>
      <c r="AS505">
        <v>-1.215697E-2</v>
      </c>
      <c r="AT505">
        <v>-8.2891700000000002E-3</v>
      </c>
      <c r="AU505">
        <v>-2.3556509999999998E-3</v>
      </c>
      <c r="AV505">
        <v>804.25040000000001</v>
      </c>
      <c r="AW505">
        <v>6.4636579999999997</v>
      </c>
      <c r="AX505">
        <v>100.4795</v>
      </c>
      <c r="AY505">
        <v>3.7467060000000001</v>
      </c>
      <c r="AZ505">
        <v>1.261754</v>
      </c>
      <c r="BA505">
        <v>5.2248889999999999E-2</v>
      </c>
      <c r="BB505">
        <v>2.4903550000000001</v>
      </c>
      <c r="BC505">
        <v>1.053523E-3</v>
      </c>
      <c r="BD505">
        <v>-6.898782E-3</v>
      </c>
      <c r="BE505">
        <v>2.0659549999999999E-2</v>
      </c>
      <c r="BF505">
        <v>-0.13528490000000001</v>
      </c>
      <c r="BG505">
        <v>0</v>
      </c>
      <c r="BH505">
        <v>0</v>
      </c>
      <c r="BI505">
        <v>94</v>
      </c>
      <c r="BJ505">
        <v>0</v>
      </c>
      <c r="BK505">
        <v>4.5598369999999999</v>
      </c>
      <c r="BL505">
        <v>0.80748560000000003</v>
      </c>
      <c r="BM505">
        <v>0.84554819999999997</v>
      </c>
      <c r="BN505">
        <v>6.2949219999999997</v>
      </c>
      <c r="BO505">
        <v>95.498469999999998</v>
      </c>
      <c r="BP505">
        <v>1.2580169999999999</v>
      </c>
      <c r="BQ505">
        <v>413.3048</v>
      </c>
      <c r="BR505">
        <v>0.24048620000000001</v>
      </c>
      <c r="BS505">
        <v>656.67859999999996</v>
      </c>
      <c r="BT505">
        <v>157.74619999999999</v>
      </c>
      <c r="BU505">
        <v>1805.106</v>
      </c>
      <c r="BV505">
        <v>1890.7339999999999</v>
      </c>
      <c r="BW505">
        <v>426.76459999999997</v>
      </c>
      <c r="BX505">
        <v>-75.669060000000002</v>
      </c>
      <c r="BY505">
        <v>9.9585589999999993</v>
      </c>
      <c r="BZ505">
        <v>902.92780000000005</v>
      </c>
      <c r="CA505">
        <v>5.729813</v>
      </c>
      <c r="CB505">
        <v>8.4213740000000001</v>
      </c>
      <c r="CC505">
        <v>279.0514</v>
      </c>
      <c r="CD505">
        <v>283.8125</v>
      </c>
      <c r="CE505" t="s">
        <v>122</v>
      </c>
      <c r="CF505" t="s">
        <v>122</v>
      </c>
      <c r="CG505" t="s">
        <v>122</v>
      </c>
      <c r="CH505" t="s">
        <v>122</v>
      </c>
      <c r="CI505">
        <v>0</v>
      </c>
      <c r="CJ505">
        <v>0</v>
      </c>
      <c r="CK505">
        <v>0</v>
      </c>
      <c r="CL505">
        <v>0</v>
      </c>
      <c r="CM505">
        <v>0</v>
      </c>
      <c r="CN505">
        <v>8.0448909999999998</v>
      </c>
      <c r="CO505">
        <v>13.55429</v>
      </c>
      <c r="CP505">
        <v>22</v>
      </c>
    </row>
    <row r="506" spans="1:94" x14ac:dyDescent="0.25">
      <c r="A506" s="2">
        <v>42440.458333333336</v>
      </c>
      <c r="B506">
        <v>44262</v>
      </c>
      <c r="C506">
        <v>2.9773540000000001</v>
      </c>
      <c r="D506">
        <v>2.7413889999999999E-3</v>
      </c>
      <c r="E506">
        <v>4.6593250000000003E-2</v>
      </c>
      <c r="F506">
        <v>0.21021989999999999</v>
      </c>
      <c r="G506">
        <v>2.6757679999999998E-3</v>
      </c>
      <c r="H506">
        <v>-1.477009E-2</v>
      </c>
      <c r="I506">
        <v>2.3468339999999999E-3</v>
      </c>
      <c r="J506">
        <v>0.11774850000000001</v>
      </c>
      <c r="K506">
        <v>4.3188009999999997E-3</v>
      </c>
      <c r="L506">
        <v>-1.5384859999999999E-3</v>
      </c>
      <c r="M506">
        <v>0.2239178</v>
      </c>
      <c r="N506">
        <v>-1.531667E-3</v>
      </c>
      <c r="O506">
        <v>0.120904</v>
      </c>
      <c r="P506">
        <v>3.4583469999999998</v>
      </c>
      <c r="Q506">
        <v>3.45635</v>
      </c>
      <c r="R506">
        <v>89.239519999999999</v>
      </c>
      <c r="S506">
        <v>1.9462440000000001</v>
      </c>
      <c r="T506">
        <v>20.760470000000002</v>
      </c>
      <c r="U506">
        <v>4.587364E-2</v>
      </c>
      <c r="V506">
        <v>3.456045</v>
      </c>
      <c r="W506">
        <v>0.1681222</v>
      </c>
      <c r="X506">
        <v>4.2051769999999999</v>
      </c>
      <c r="Y506">
        <v>110</v>
      </c>
      <c r="Z506">
        <v>18000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5.0554800000000002E-3</v>
      </c>
      <c r="AH506">
        <v>0.75066409999999995</v>
      </c>
      <c r="AI506">
        <v>2.9231250000000002</v>
      </c>
      <c r="AJ506">
        <v>0.73153270000000004</v>
      </c>
      <c r="AK506">
        <v>-4.7918409999999998E-3</v>
      </c>
      <c r="AL506">
        <v>4.5042480000000003E-2</v>
      </c>
      <c r="AM506">
        <v>-1.9628890000000002E-3</v>
      </c>
      <c r="AN506">
        <v>4.8105439999999999E-2</v>
      </c>
      <c r="AO506">
        <v>-3.5793519999999999E-4</v>
      </c>
      <c r="AP506">
        <v>3.7320909999999999E-3</v>
      </c>
      <c r="AQ506">
        <v>2.5071739999999999E-4</v>
      </c>
      <c r="AR506">
        <v>0.21395439999999999</v>
      </c>
      <c r="AS506">
        <v>2.6999530000000002E-3</v>
      </c>
      <c r="AT506">
        <v>-1.511507E-2</v>
      </c>
      <c r="AU506">
        <v>2.3040890000000001E-3</v>
      </c>
      <c r="AV506">
        <v>804.78769999999997</v>
      </c>
      <c r="AW506">
        <v>6.5283069999999999</v>
      </c>
      <c r="AX506">
        <v>100.4623</v>
      </c>
      <c r="AY506">
        <v>3.4682680000000001</v>
      </c>
      <c r="AZ506">
        <v>1.2627710000000001</v>
      </c>
      <c r="BA506">
        <v>-1.9628890000000002E-3</v>
      </c>
      <c r="BB506">
        <v>0.61175040000000003</v>
      </c>
      <c r="BC506">
        <v>2.5877229999999999E-4</v>
      </c>
      <c r="BD506">
        <v>6.759597E-3</v>
      </c>
      <c r="BE506">
        <v>5.1218490000000004E-3</v>
      </c>
      <c r="BF506">
        <v>0.13379189999999999</v>
      </c>
      <c r="BG506">
        <v>0</v>
      </c>
      <c r="BH506">
        <v>0</v>
      </c>
      <c r="BI506">
        <v>94</v>
      </c>
      <c r="BJ506">
        <v>0</v>
      </c>
      <c r="BK506">
        <v>4.7420710000000001</v>
      </c>
      <c r="BL506">
        <v>0.76276390000000005</v>
      </c>
      <c r="BM506">
        <v>0.85630379999999995</v>
      </c>
      <c r="BN506">
        <v>5.9423849999999998</v>
      </c>
      <c r="BO506">
        <v>89.076319999999996</v>
      </c>
      <c r="BP506">
        <v>1.257539</v>
      </c>
      <c r="BQ506">
        <v>476.46589999999998</v>
      </c>
      <c r="BR506">
        <v>0.2075188</v>
      </c>
      <c r="BS506">
        <v>706.08519999999999</v>
      </c>
      <c r="BT506">
        <v>146.18049999999999</v>
      </c>
      <c r="BU506">
        <v>1805.163</v>
      </c>
      <c r="BV506">
        <v>1888.6020000000001</v>
      </c>
      <c r="BW506">
        <v>426.67500000000001</v>
      </c>
      <c r="BX506">
        <v>-74.032520000000005</v>
      </c>
      <c r="BY506">
        <v>9.40625</v>
      </c>
      <c r="BZ506">
        <v>986.3732</v>
      </c>
      <c r="CA506">
        <v>5.7648710000000003</v>
      </c>
      <c r="CB506">
        <v>8.6713909999999998</v>
      </c>
      <c r="CC506">
        <v>279.08699999999999</v>
      </c>
      <c r="CD506">
        <v>284.37880000000001</v>
      </c>
      <c r="CE506" t="s">
        <v>122</v>
      </c>
      <c r="CF506" t="s">
        <v>122</v>
      </c>
      <c r="CG506" t="s">
        <v>122</v>
      </c>
      <c r="CH506" t="s">
        <v>122</v>
      </c>
      <c r="CI506">
        <v>0</v>
      </c>
      <c r="CJ506">
        <v>0</v>
      </c>
      <c r="CK506">
        <v>0</v>
      </c>
      <c r="CL506">
        <v>0</v>
      </c>
      <c r="CM506">
        <v>0</v>
      </c>
      <c r="CN506">
        <v>8.2827540000000006</v>
      </c>
      <c r="CO506">
        <v>13.73784</v>
      </c>
      <c r="CP506">
        <v>23</v>
      </c>
    </row>
    <row r="507" spans="1:94" x14ac:dyDescent="0.25">
      <c r="A507" s="2">
        <v>42440.479166666664</v>
      </c>
      <c r="B507">
        <v>44263</v>
      </c>
      <c r="C507">
        <v>-7.863073</v>
      </c>
      <c r="D507">
        <v>9.5541340000000002E-2</v>
      </c>
      <c r="E507">
        <v>0.2748351</v>
      </c>
      <c r="F507">
        <v>6.8008739999999998E-2</v>
      </c>
      <c r="G507">
        <v>-2.192413E-2</v>
      </c>
      <c r="H507">
        <v>-1.8066249999999999E-2</v>
      </c>
      <c r="I507">
        <v>-6.1875970000000004E-3</v>
      </c>
      <c r="J507">
        <v>0.56118999999999997</v>
      </c>
      <c r="K507">
        <v>0.2086836</v>
      </c>
      <c r="L507">
        <v>6.1894280000000003E-2</v>
      </c>
      <c r="M507">
        <v>0.4966911</v>
      </c>
      <c r="N507">
        <v>4.3295920000000002E-2</v>
      </c>
      <c r="O507">
        <v>0.18853120000000001</v>
      </c>
      <c r="P507">
        <v>4.4595339999999997</v>
      </c>
      <c r="Q507">
        <v>4.4319769999999998</v>
      </c>
      <c r="R507">
        <v>79.359080000000006</v>
      </c>
      <c r="S507">
        <v>6.3672459999999997</v>
      </c>
      <c r="T507">
        <v>30.640930000000001</v>
      </c>
      <c r="U507">
        <v>0.81837990000000005</v>
      </c>
      <c r="V507">
        <v>4.3557639999999997</v>
      </c>
      <c r="W507">
        <v>0.36914000000000002</v>
      </c>
      <c r="X507">
        <v>3.771191</v>
      </c>
      <c r="Y507">
        <v>110</v>
      </c>
      <c r="Z507">
        <v>18000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-6.7232910000000007E-2</v>
      </c>
      <c r="AH507">
        <v>-21.630929999999999</v>
      </c>
      <c r="AI507">
        <v>-6.5932639999999996</v>
      </c>
      <c r="AJ507">
        <v>0.60230989999999995</v>
      </c>
      <c r="AK507">
        <v>-0.1823313</v>
      </c>
      <c r="AL507">
        <v>-0.20871629999999999</v>
      </c>
      <c r="AM507">
        <v>-4.3116300000000003E-2</v>
      </c>
      <c r="AN507">
        <v>7.8495540000000003E-2</v>
      </c>
      <c r="AO507">
        <v>-3.9133380000000002E-2</v>
      </c>
      <c r="AP507">
        <v>-3.5412199999999998E-2</v>
      </c>
      <c r="AQ507">
        <v>-8.6705959999999992E-3</v>
      </c>
      <c r="AR507">
        <v>6.2783699999999998E-2</v>
      </c>
      <c r="AS507">
        <v>-1.7441330000000001E-2</v>
      </c>
      <c r="AT507">
        <v>-1.4025579999999999E-2</v>
      </c>
      <c r="AU507">
        <v>-5.1883609999999998E-3</v>
      </c>
      <c r="AV507">
        <v>802.76559999999995</v>
      </c>
      <c r="AW507">
        <v>6.4756309999999999</v>
      </c>
      <c r="AX507">
        <v>100.47150000000001</v>
      </c>
      <c r="AY507">
        <v>3.042554</v>
      </c>
      <c r="AZ507">
        <v>1.2648729999999999</v>
      </c>
      <c r="BA507">
        <v>-4.3116300000000003E-2</v>
      </c>
      <c r="BB507">
        <v>-21.15626</v>
      </c>
      <c r="BC507">
        <v>-8.9113920000000006E-3</v>
      </c>
      <c r="BD507">
        <v>-1.520522E-2</v>
      </c>
      <c r="BE507">
        <v>-0.17539959999999999</v>
      </c>
      <c r="BF507">
        <v>-0.29927870000000001</v>
      </c>
      <c r="BG507">
        <v>0</v>
      </c>
      <c r="BH507">
        <v>0</v>
      </c>
      <c r="BI507">
        <v>94</v>
      </c>
      <c r="BJ507">
        <v>0</v>
      </c>
      <c r="BK507">
        <v>4.1183240000000003</v>
      </c>
      <c r="BL507">
        <v>0.73373659999999996</v>
      </c>
      <c r="BM507">
        <v>0.81978079999999998</v>
      </c>
      <c r="BN507">
        <v>5.7291040000000004</v>
      </c>
      <c r="BO507">
        <v>89.504000000000005</v>
      </c>
      <c r="BP507">
        <v>1.2602899999999999</v>
      </c>
      <c r="BQ507">
        <v>535.40779999999995</v>
      </c>
      <c r="BR507">
        <v>0.19185840000000001</v>
      </c>
      <c r="BS507">
        <v>755.42240000000004</v>
      </c>
      <c r="BT507">
        <v>144.88390000000001</v>
      </c>
      <c r="BU507">
        <v>1820.0730000000001</v>
      </c>
      <c r="BV507">
        <v>1895.203</v>
      </c>
      <c r="BW507">
        <v>426.91149999999999</v>
      </c>
      <c r="BX507">
        <v>-63.293210000000002</v>
      </c>
      <c r="BY507">
        <v>11.83751</v>
      </c>
      <c r="BZ507">
        <v>1058.7180000000001</v>
      </c>
      <c r="CA507">
        <v>5.7817080000000001</v>
      </c>
      <c r="CB507">
        <v>8.3057250000000007</v>
      </c>
      <c r="CC507">
        <v>279.10199999999998</v>
      </c>
      <c r="CD507">
        <v>283.29719999999998</v>
      </c>
      <c r="CE507" t="s">
        <v>122</v>
      </c>
      <c r="CF507" t="s">
        <v>122</v>
      </c>
      <c r="CG507" t="s">
        <v>122</v>
      </c>
      <c r="CH507" t="s">
        <v>122</v>
      </c>
      <c r="CI507">
        <v>1.5515150000000001E-3</v>
      </c>
      <c r="CJ507">
        <v>1.5515150000000001E-3</v>
      </c>
      <c r="CK507">
        <v>95.904430000000005</v>
      </c>
      <c r="CL507">
        <v>0</v>
      </c>
      <c r="CM507">
        <v>0</v>
      </c>
      <c r="CN507">
        <v>8.4756099999999996</v>
      </c>
      <c r="CO507">
        <v>14.12631</v>
      </c>
      <c r="CP507">
        <v>22</v>
      </c>
    </row>
    <row r="508" spans="1:94" x14ac:dyDescent="0.25">
      <c r="A508" s="2">
        <v>42440.5</v>
      </c>
      <c r="B508">
        <v>44264</v>
      </c>
      <c r="C508">
        <v>-0.91831569999999996</v>
      </c>
      <c r="D508">
        <v>1.7624279999999999E-2</v>
      </c>
      <c r="E508">
        <v>0.118006</v>
      </c>
      <c r="F508">
        <v>4.4439289999999999E-2</v>
      </c>
      <c r="G508">
        <v>2.0592380000000001E-3</v>
      </c>
      <c r="H508">
        <v>1.7819629999999999E-3</v>
      </c>
      <c r="I508">
        <v>-7.2221269999999998E-4</v>
      </c>
      <c r="J508">
        <v>0.24068580000000001</v>
      </c>
      <c r="K508">
        <v>-1.362653E-2</v>
      </c>
      <c r="L508">
        <v>-2.686318E-3</v>
      </c>
      <c r="M508">
        <v>0.31096580000000001</v>
      </c>
      <c r="N508">
        <v>-1.366385E-2</v>
      </c>
      <c r="O508">
        <v>0.1576968</v>
      </c>
      <c r="P508">
        <v>5.2957229999999997</v>
      </c>
      <c r="Q508">
        <v>5.2894589999999999</v>
      </c>
      <c r="R508">
        <v>76.616190000000003</v>
      </c>
      <c r="S508">
        <v>2.7859449999999999</v>
      </c>
      <c r="T508">
        <v>33.38382</v>
      </c>
      <c r="U508">
        <v>1.2243679999999999</v>
      </c>
      <c r="V508">
        <v>5.1458069999999996</v>
      </c>
      <c r="W508">
        <v>0.4849928</v>
      </c>
      <c r="X508">
        <v>3.6733820000000001</v>
      </c>
      <c r="Y508">
        <v>110</v>
      </c>
      <c r="Z508">
        <v>18000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-2.1798659999999999E-3</v>
      </c>
      <c r="AH508">
        <v>3.0406749999999998</v>
      </c>
      <c r="AI508">
        <v>-1.0945370000000001</v>
      </c>
      <c r="AJ508">
        <v>0.38291330000000001</v>
      </c>
      <c r="AK508">
        <v>-1.679435E-3</v>
      </c>
      <c r="AL508">
        <v>-4.5760569999999997E-3</v>
      </c>
      <c r="AM508">
        <v>-9.4642860000000001E-4</v>
      </c>
      <c r="AN508">
        <v>3.3691970000000002E-2</v>
      </c>
      <c r="AO508">
        <v>1.091808E-4</v>
      </c>
      <c r="AP508">
        <v>-3.9854360000000002E-3</v>
      </c>
      <c r="AQ508">
        <v>1.2559419999999999E-3</v>
      </c>
      <c r="AR508">
        <v>4.4090369999999997E-2</v>
      </c>
      <c r="AS508">
        <v>2.0320400000000001E-3</v>
      </c>
      <c r="AT508">
        <v>2.2212590000000002E-3</v>
      </c>
      <c r="AU508">
        <v>-8.6080239999999995E-4</v>
      </c>
      <c r="AV508">
        <v>802.9606</v>
      </c>
      <c r="AW508">
        <v>6.3558709999999996</v>
      </c>
      <c r="AX508">
        <v>100.4945</v>
      </c>
      <c r="AY508">
        <v>2.958853</v>
      </c>
      <c r="AZ508">
        <v>1.26562</v>
      </c>
      <c r="BA508">
        <v>-9.4642860000000001E-4</v>
      </c>
      <c r="BB508">
        <v>3.0644969999999998</v>
      </c>
      <c r="BC508">
        <v>1.290245E-3</v>
      </c>
      <c r="BD508">
        <v>-2.5236820000000002E-3</v>
      </c>
      <c r="BE508">
        <v>2.4919699999999999E-2</v>
      </c>
      <c r="BF508">
        <v>-4.8742220000000003E-2</v>
      </c>
      <c r="BG508">
        <v>0</v>
      </c>
      <c r="BH508">
        <v>0</v>
      </c>
      <c r="BI508">
        <v>94</v>
      </c>
      <c r="BJ508">
        <v>0</v>
      </c>
      <c r="BK508">
        <v>3.7918340000000001</v>
      </c>
      <c r="BL508">
        <v>0.71604159999999994</v>
      </c>
      <c r="BM508">
        <v>0.80106189999999999</v>
      </c>
      <c r="BN508">
        <v>5.5975299999999999</v>
      </c>
      <c r="BO508">
        <v>89.38655</v>
      </c>
      <c r="BP508">
        <v>1.261976</v>
      </c>
      <c r="BQ508">
        <v>520.17899999999997</v>
      </c>
      <c r="BR508">
        <v>0.17998320000000001</v>
      </c>
      <c r="BS508">
        <v>731.78470000000004</v>
      </c>
      <c r="BT508">
        <v>131.45189999999999</v>
      </c>
      <c r="BU508">
        <v>1816.809</v>
      </c>
      <c r="BV508">
        <v>1896.963</v>
      </c>
      <c r="BW508">
        <v>426.9504</v>
      </c>
      <c r="BX508">
        <v>-67.242360000000005</v>
      </c>
      <c r="BY508">
        <v>12.91154</v>
      </c>
      <c r="BZ508">
        <v>1059.057</v>
      </c>
      <c r="CA508">
        <v>5.8960819999999998</v>
      </c>
      <c r="CB508">
        <v>8.1013479999999998</v>
      </c>
      <c r="CC508">
        <v>279.22919999999999</v>
      </c>
      <c r="CD508">
        <v>282.37270000000001</v>
      </c>
      <c r="CE508" t="s">
        <v>122</v>
      </c>
      <c r="CF508" t="s">
        <v>122</v>
      </c>
      <c r="CG508" t="s">
        <v>122</v>
      </c>
      <c r="CH508" t="s">
        <v>122</v>
      </c>
      <c r="CI508">
        <v>0</v>
      </c>
      <c r="CJ508">
        <v>0</v>
      </c>
      <c r="CK508">
        <v>0</v>
      </c>
      <c r="CL508">
        <v>0</v>
      </c>
      <c r="CM508">
        <v>0</v>
      </c>
      <c r="CN508">
        <v>8.6050109999999993</v>
      </c>
      <c r="CO508">
        <v>14.349399999999999</v>
      </c>
      <c r="CP508">
        <v>23</v>
      </c>
    </row>
    <row r="509" spans="1:94" x14ac:dyDescent="0.25">
      <c r="A509" s="2">
        <v>42440.520833333336</v>
      </c>
      <c r="B509">
        <v>44265</v>
      </c>
      <c r="C509">
        <v>7.0762700000000001</v>
      </c>
      <c r="D509">
        <v>2.8384550000000001E-2</v>
      </c>
      <c r="E509">
        <v>0.14968490000000001</v>
      </c>
      <c r="F509">
        <v>7.3852870000000001E-2</v>
      </c>
      <c r="G509">
        <v>1.4216049999999999E-2</v>
      </c>
      <c r="H509">
        <v>5.9210119999999998E-3</v>
      </c>
      <c r="I509">
        <v>5.5597429999999998E-3</v>
      </c>
      <c r="J509">
        <v>0.38262960000000001</v>
      </c>
      <c r="K509">
        <v>3.1274469999999999E-2</v>
      </c>
      <c r="L509">
        <v>2.1329250000000001E-2</v>
      </c>
      <c r="M509">
        <v>0.30781940000000002</v>
      </c>
      <c r="N509">
        <v>-6.860929E-3</v>
      </c>
      <c r="O509">
        <v>0.20458009999999999</v>
      </c>
      <c r="P509">
        <v>5.2554150000000002</v>
      </c>
      <c r="Q509">
        <v>5.2417559999999996</v>
      </c>
      <c r="R509">
        <v>85.246549999999999</v>
      </c>
      <c r="S509">
        <v>4.1294120000000003</v>
      </c>
      <c r="T509">
        <v>24.753450000000001</v>
      </c>
      <c r="U509">
        <v>0.43437530000000002</v>
      </c>
      <c r="V509">
        <v>5.2237130000000001</v>
      </c>
      <c r="W509">
        <v>0.34529290000000001</v>
      </c>
      <c r="X509">
        <v>3.5598800000000002</v>
      </c>
      <c r="Y509">
        <v>110</v>
      </c>
      <c r="Z509">
        <v>18000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1.5643210000000001E-2</v>
      </c>
      <c r="AH509">
        <v>-0.74800409999999995</v>
      </c>
      <c r="AI509">
        <v>7.0894060000000003</v>
      </c>
      <c r="AJ509">
        <v>0.28568290000000002</v>
      </c>
      <c r="AK509">
        <v>2.9988210000000001E-2</v>
      </c>
      <c r="AL509">
        <v>-3.6473970000000001E-3</v>
      </c>
      <c r="AM509">
        <v>-2.5746789999999997E-4</v>
      </c>
      <c r="AN509">
        <v>3.0952819999999999E-2</v>
      </c>
      <c r="AO509">
        <v>-7.6749790000000002E-3</v>
      </c>
      <c r="AP509">
        <v>-4.5758550000000002E-3</v>
      </c>
      <c r="AQ509">
        <v>-4.3340259999999998E-4</v>
      </c>
      <c r="AR509">
        <v>7.502375E-2</v>
      </c>
      <c r="AS509">
        <v>1.4966220000000001E-2</v>
      </c>
      <c r="AT509">
        <v>6.3921619999999998E-3</v>
      </c>
      <c r="AU509">
        <v>5.5700639999999996E-3</v>
      </c>
      <c r="AV509">
        <v>803.33140000000003</v>
      </c>
      <c r="AW509">
        <v>6.408366</v>
      </c>
      <c r="AX509">
        <v>100.5515</v>
      </c>
      <c r="AY509">
        <v>2.840465</v>
      </c>
      <c r="AZ509">
        <v>1.266853</v>
      </c>
      <c r="BA509">
        <v>-2.5746789999999997E-4</v>
      </c>
      <c r="BB509">
        <v>-1.0575019999999999</v>
      </c>
      <c r="BC509">
        <v>-4.450287E-4</v>
      </c>
      <c r="BD509">
        <v>1.6345709999999999E-2</v>
      </c>
      <c r="BE509">
        <v>-8.662243E-3</v>
      </c>
      <c r="BF509">
        <v>0.31816050000000001</v>
      </c>
      <c r="BG509">
        <v>0</v>
      </c>
      <c r="BH509">
        <v>0</v>
      </c>
      <c r="BI509">
        <v>94</v>
      </c>
      <c r="BJ509">
        <v>0</v>
      </c>
      <c r="BK509">
        <v>3.864995</v>
      </c>
      <c r="BL509">
        <v>0.72375080000000003</v>
      </c>
      <c r="BM509">
        <v>0.80522199999999999</v>
      </c>
      <c r="BN509">
        <v>5.6563020000000002</v>
      </c>
      <c r="BO509">
        <v>89.882140000000007</v>
      </c>
      <c r="BP509">
        <v>1.261895</v>
      </c>
      <c r="BQ509">
        <v>561.25890000000004</v>
      </c>
      <c r="BR509">
        <v>0.16364590000000001</v>
      </c>
      <c r="BS509">
        <v>765.64589999999998</v>
      </c>
      <c r="BT509">
        <v>125.2079</v>
      </c>
      <c r="BU509">
        <v>1817.8130000000001</v>
      </c>
      <c r="BV509">
        <v>1896.9929999999999</v>
      </c>
      <c r="BW509">
        <v>427.00670000000002</v>
      </c>
      <c r="BX509">
        <v>-67.23272</v>
      </c>
      <c r="BY509">
        <v>11.946339999999999</v>
      </c>
      <c r="BZ509">
        <v>1138.5070000000001</v>
      </c>
      <c r="CA509">
        <v>5.922803</v>
      </c>
      <c r="CB509">
        <v>8.1280479999999997</v>
      </c>
      <c r="CC509">
        <v>279.25830000000002</v>
      </c>
      <c r="CD509">
        <v>282.70569999999998</v>
      </c>
      <c r="CE509" t="s">
        <v>122</v>
      </c>
      <c r="CF509" t="s">
        <v>122</v>
      </c>
      <c r="CG509" t="s">
        <v>122</v>
      </c>
      <c r="CH509" t="s">
        <v>122</v>
      </c>
      <c r="CI509">
        <v>0</v>
      </c>
      <c r="CJ509">
        <v>0</v>
      </c>
      <c r="CK509">
        <v>0</v>
      </c>
      <c r="CL509">
        <v>0</v>
      </c>
      <c r="CM509">
        <v>0</v>
      </c>
      <c r="CN509">
        <v>8.7735420000000008</v>
      </c>
      <c r="CO509">
        <v>14.220549999999999</v>
      </c>
      <c r="CP509">
        <v>22</v>
      </c>
    </row>
    <row r="510" spans="1:94" x14ac:dyDescent="0.25">
      <c r="A510" s="2">
        <v>42440.541666666664</v>
      </c>
      <c r="B510">
        <v>44266</v>
      </c>
      <c r="C510">
        <v>-0.56139419999999995</v>
      </c>
      <c r="D510">
        <v>1.612713E-2</v>
      </c>
      <c r="E510">
        <v>0.11283550000000001</v>
      </c>
      <c r="F510">
        <v>3.763623E-2</v>
      </c>
      <c r="G510">
        <v>6.9117919999999999E-3</v>
      </c>
      <c r="H510">
        <v>3.4000329999999998E-3</v>
      </c>
      <c r="I510">
        <v>-4.4114209999999998E-4</v>
      </c>
      <c r="J510">
        <v>0.41159820000000003</v>
      </c>
      <c r="K510">
        <v>1.7236459999999999E-2</v>
      </c>
      <c r="L510">
        <v>3.1155890000000002E-3</v>
      </c>
      <c r="M510">
        <v>0.2921069</v>
      </c>
      <c r="N510">
        <v>-1.234475E-2</v>
      </c>
      <c r="O510">
        <v>0.16124169999999999</v>
      </c>
      <c r="P510">
        <v>5.3606059999999998</v>
      </c>
      <c r="Q510">
        <v>5.3457270000000001</v>
      </c>
      <c r="R510">
        <v>77.322329999999994</v>
      </c>
      <c r="S510">
        <v>4.2674079999999996</v>
      </c>
      <c r="T510">
        <v>32.677669999999999</v>
      </c>
      <c r="U510">
        <v>1.173203</v>
      </c>
      <c r="V510">
        <v>5.2153929999999997</v>
      </c>
      <c r="W510">
        <v>0.44066569999999999</v>
      </c>
      <c r="X510">
        <v>3.5539010000000002</v>
      </c>
      <c r="Y510">
        <v>110</v>
      </c>
      <c r="Z510">
        <v>18000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-4.0890620000000001E-3</v>
      </c>
      <c r="AH510">
        <v>1.960582</v>
      </c>
      <c r="AI510">
        <v>-0.67291889999999999</v>
      </c>
      <c r="AJ510">
        <v>0.85584890000000002</v>
      </c>
      <c r="AK510">
        <v>-0.20789669999999999</v>
      </c>
      <c r="AL510">
        <v>-4.2810569999999999E-2</v>
      </c>
      <c r="AM510">
        <v>-3.3689129999999999E-3</v>
      </c>
      <c r="AN510">
        <v>4.5291579999999998E-2</v>
      </c>
      <c r="AO510">
        <v>-1.0077849999999999E-2</v>
      </c>
      <c r="AP510">
        <v>-3.1696150000000002E-3</v>
      </c>
      <c r="AQ510">
        <v>8.0924519999999995E-4</v>
      </c>
      <c r="AR510">
        <v>4.0692949999999999E-2</v>
      </c>
      <c r="AS510">
        <v>8.0095400000000008E-3</v>
      </c>
      <c r="AT510">
        <v>3.7348199999999998E-3</v>
      </c>
      <c r="AU510">
        <v>-5.2877779999999997E-4</v>
      </c>
      <c r="AV510">
        <v>802.76790000000005</v>
      </c>
      <c r="AW510">
        <v>6.3853330000000001</v>
      </c>
      <c r="AX510">
        <v>100.5352</v>
      </c>
      <c r="AY510">
        <v>2.8369780000000002</v>
      </c>
      <c r="AZ510">
        <v>1.2666770000000001</v>
      </c>
      <c r="BA510">
        <v>-3.3689129999999999E-3</v>
      </c>
      <c r="BB510">
        <v>1.974558</v>
      </c>
      <c r="BC510">
        <v>8.3047090000000002E-4</v>
      </c>
      <c r="BD510">
        <v>-1.5506199999999999E-3</v>
      </c>
      <c r="BE510">
        <v>1.6117880000000001E-2</v>
      </c>
      <c r="BF510">
        <v>-3.0094599999999999E-2</v>
      </c>
      <c r="BG510">
        <v>0</v>
      </c>
      <c r="BH510">
        <v>0</v>
      </c>
      <c r="BI510">
        <v>94</v>
      </c>
      <c r="BJ510">
        <v>0</v>
      </c>
      <c r="BK510">
        <v>3.6437840000000001</v>
      </c>
      <c r="BL510">
        <v>0.71784289999999995</v>
      </c>
      <c r="BM510">
        <v>0.79275580000000001</v>
      </c>
      <c r="BN510">
        <v>5.6146140000000004</v>
      </c>
      <c r="BO510">
        <v>90.550319999999999</v>
      </c>
      <c r="BP510">
        <v>1.2636499999999999</v>
      </c>
      <c r="BQ510">
        <v>467.19529999999997</v>
      </c>
      <c r="BR510">
        <v>0.15608320000000001</v>
      </c>
      <c r="BS510">
        <v>645.02769999999998</v>
      </c>
      <c r="BT510">
        <v>100.5633</v>
      </c>
      <c r="BU510">
        <v>1820.134</v>
      </c>
      <c r="BV510">
        <v>1897.403</v>
      </c>
      <c r="BW510">
        <v>427.08030000000002</v>
      </c>
      <c r="BX510">
        <v>-66.212530000000001</v>
      </c>
      <c r="BY510">
        <v>11.056570000000001</v>
      </c>
      <c r="BZ510">
        <v>977.66989999999998</v>
      </c>
      <c r="CA510">
        <v>5.8394380000000004</v>
      </c>
      <c r="CB510">
        <v>8.0499510000000001</v>
      </c>
      <c r="CC510">
        <v>279.15530000000001</v>
      </c>
      <c r="CD510">
        <v>282.2921</v>
      </c>
      <c r="CE510" t="s">
        <v>122</v>
      </c>
      <c r="CF510" t="s">
        <v>122</v>
      </c>
      <c r="CG510" t="s">
        <v>122</v>
      </c>
      <c r="CH510" t="s">
        <v>122</v>
      </c>
      <c r="CI510">
        <v>0</v>
      </c>
      <c r="CJ510">
        <v>0</v>
      </c>
      <c r="CK510">
        <v>0</v>
      </c>
      <c r="CL510">
        <v>0</v>
      </c>
      <c r="CM510">
        <v>0</v>
      </c>
      <c r="CN510">
        <v>8.8027300000000004</v>
      </c>
      <c r="CO510">
        <v>14.15137</v>
      </c>
      <c r="CP510">
        <v>23</v>
      </c>
    </row>
    <row r="511" spans="1:94" x14ac:dyDescent="0.25">
      <c r="A511" s="2">
        <v>42440.5625</v>
      </c>
      <c r="B511">
        <v>44267</v>
      </c>
      <c r="C511">
        <v>2.5183219999999999</v>
      </c>
      <c r="D511">
        <v>2.5052290000000001E-2</v>
      </c>
      <c r="E511">
        <v>0.14066989999999999</v>
      </c>
      <c r="F511">
        <v>9.8390179999999994E-2</v>
      </c>
      <c r="G511">
        <v>2.4210909999999999E-2</v>
      </c>
      <c r="H511">
        <v>-1.5735280000000001E-2</v>
      </c>
      <c r="I511">
        <v>1.9798989999999998E-3</v>
      </c>
      <c r="J511">
        <v>0.39541999999999999</v>
      </c>
      <c r="K511">
        <v>-4.3932319999999997E-2</v>
      </c>
      <c r="L511">
        <v>9.8115430000000007E-3</v>
      </c>
      <c r="M511">
        <v>0.33654699999999999</v>
      </c>
      <c r="N511">
        <v>-1.7184290000000001E-2</v>
      </c>
      <c r="O511">
        <v>0.16783229999999999</v>
      </c>
      <c r="P511">
        <v>5.3455349999999999</v>
      </c>
      <c r="Q511">
        <v>5.3285679999999997</v>
      </c>
      <c r="R511">
        <v>64.567089999999993</v>
      </c>
      <c r="S511">
        <v>4.5633619999999997</v>
      </c>
      <c r="T511">
        <v>45.432920000000003</v>
      </c>
      <c r="U511">
        <v>2.2883680000000002</v>
      </c>
      <c r="V511">
        <v>4.8121689999999999</v>
      </c>
      <c r="W511">
        <v>0.53266559999999996</v>
      </c>
      <c r="X511">
        <v>3.7556690000000001</v>
      </c>
      <c r="Y511">
        <v>110</v>
      </c>
      <c r="Z511">
        <v>18000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-1.2932600000000001E-2</v>
      </c>
      <c r="AH511">
        <v>1.9278519999999999</v>
      </c>
      <c r="AI511">
        <v>2.4038909999999998</v>
      </c>
      <c r="AJ511">
        <v>0.99360890000000002</v>
      </c>
      <c r="AK511">
        <v>-0.16484840000000001</v>
      </c>
      <c r="AL511">
        <v>0.15719259999999999</v>
      </c>
      <c r="AM511">
        <v>-1.9210649999999999E-2</v>
      </c>
      <c r="AN511">
        <v>3.2192489999999997E-2</v>
      </c>
      <c r="AO511">
        <v>-1.9051319999999999E-3</v>
      </c>
      <c r="AP511">
        <v>-5.9969979999999999E-3</v>
      </c>
      <c r="AQ511">
        <v>7.4029110000000005E-4</v>
      </c>
      <c r="AR511">
        <v>9.7325980000000006E-2</v>
      </c>
      <c r="AS511">
        <v>2.4317849999999998E-2</v>
      </c>
      <c r="AT511">
        <v>-1.4995980000000001E-2</v>
      </c>
      <c r="AU511">
        <v>1.889934E-3</v>
      </c>
      <c r="AV511">
        <v>800.23900000000003</v>
      </c>
      <c r="AW511">
        <v>6.3493649999999997</v>
      </c>
      <c r="AX511">
        <v>100.557</v>
      </c>
      <c r="AY511">
        <v>3.0418889999999998</v>
      </c>
      <c r="AZ511">
        <v>1.266032</v>
      </c>
      <c r="BA511">
        <v>-1.9210649999999999E-2</v>
      </c>
      <c r="BB511">
        <v>1.8063100000000001</v>
      </c>
      <c r="BC511">
        <v>7.5768129999999995E-4</v>
      </c>
      <c r="BD511">
        <v>5.520367E-3</v>
      </c>
      <c r="BE511">
        <v>1.4668540000000001E-2</v>
      </c>
      <c r="BF511">
        <v>0.1068731</v>
      </c>
      <c r="BG511">
        <v>0</v>
      </c>
      <c r="BH511">
        <v>0</v>
      </c>
      <c r="BI511">
        <v>94</v>
      </c>
      <c r="BJ511">
        <v>0</v>
      </c>
      <c r="BK511">
        <v>3.7750699999999999</v>
      </c>
      <c r="BL511">
        <v>0.71858849999999996</v>
      </c>
      <c r="BM511">
        <v>0.8001298</v>
      </c>
      <c r="BN511">
        <v>5.6177799999999998</v>
      </c>
      <c r="BO511">
        <v>89.808980000000005</v>
      </c>
      <c r="BP511">
        <v>1.262842</v>
      </c>
      <c r="BQ511">
        <v>475.24279999999999</v>
      </c>
      <c r="BR511">
        <v>0.1454646</v>
      </c>
      <c r="BS511">
        <v>648.50540000000001</v>
      </c>
      <c r="BT511">
        <v>93.803349999999995</v>
      </c>
      <c r="BU511">
        <v>1815.0060000000001</v>
      </c>
      <c r="BV511">
        <v>1894.4659999999999</v>
      </c>
      <c r="BW511">
        <v>427.03160000000003</v>
      </c>
      <c r="BX511">
        <v>-70.478579999999994</v>
      </c>
      <c r="BY511">
        <v>8.9806349999999995</v>
      </c>
      <c r="BZ511">
        <v>980.65809999999999</v>
      </c>
      <c r="CA511">
        <v>5.8861290000000004</v>
      </c>
      <c r="CB511">
        <v>8.3278449999999999</v>
      </c>
      <c r="CC511">
        <v>279.20499999999998</v>
      </c>
      <c r="CD511">
        <v>282.60039999999998</v>
      </c>
      <c r="CE511" t="s">
        <v>122</v>
      </c>
      <c r="CF511" t="s">
        <v>122</v>
      </c>
      <c r="CG511" t="s">
        <v>122</v>
      </c>
      <c r="CH511" t="s">
        <v>122</v>
      </c>
      <c r="CI511">
        <v>0</v>
      </c>
      <c r="CJ511">
        <v>0</v>
      </c>
      <c r="CK511">
        <v>0</v>
      </c>
      <c r="CL511">
        <v>0</v>
      </c>
      <c r="CM511">
        <v>0</v>
      </c>
      <c r="CN511">
        <v>8.8051539999999999</v>
      </c>
      <c r="CO511">
        <v>13.81603</v>
      </c>
      <c r="CP511">
        <v>22</v>
      </c>
    </row>
    <row r="512" spans="1:94" x14ac:dyDescent="0.25">
      <c r="A512" s="2">
        <v>42440.583333333336</v>
      </c>
      <c r="B512">
        <v>44268</v>
      </c>
      <c r="C512">
        <v>-3.1541600000000001</v>
      </c>
      <c r="D512">
        <v>1.6714239999999998E-2</v>
      </c>
      <c r="E512">
        <v>0.11495519999999999</v>
      </c>
      <c r="F512">
        <v>6.8744070000000004E-2</v>
      </c>
      <c r="G512">
        <v>-5.9339780000000003E-3</v>
      </c>
      <c r="H512">
        <v>1.443036E-2</v>
      </c>
      <c r="I512">
        <v>-2.4821650000000002E-3</v>
      </c>
      <c r="J512">
        <v>0.27830310000000003</v>
      </c>
      <c r="K512">
        <v>-2.8411700000000002E-2</v>
      </c>
      <c r="L512">
        <v>-2.1389500000000001E-3</v>
      </c>
      <c r="M512">
        <v>0.3165596</v>
      </c>
      <c r="N512">
        <v>-1.304043E-2</v>
      </c>
      <c r="O512">
        <v>0.15425739999999999</v>
      </c>
      <c r="P512">
        <v>5.3922660000000002</v>
      </c>
      <c r="Q512">
        <v>5.382371</v>
      </c>
      <c r="R512">
        <v>61.967750000000002</v>
      </c>
      <c r="S512">
        <v>3.469722</v>
      </c>
      <c r="T512">
        <v>48.032260000000001</v>
      </c>
      <c r="U512">
        <v>2.529541</v>
      </c>
      <c r="V512">
        <v>4.7509230000000002</v>
      </c>
      <c r="W512">
        <v>0.56984849999999998</v>
      </c>
      <c r="X512">
        <v>4.0695779999999999</v>
      </c>
      <c r="Y512">
        <v>110</v>
      </c>
      <c r="Z512">
        <v>18000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1.884892E-3</v>
      </c>
      <c r="AH512">
        <v>2.3810449999999999</v>
      </c>
      <c r="AI512">
        <v>-3.2858459999999998</v>
      </c>
      <c r="AJ512">
        <v>0.64478279999999999</v>
      </c>
      <c r="AK512">
        <v>-5.8335069999999997E-4</v>
      </c>
      <c r="AL512">
        <v>2.2404420000000001E-2</v>
      </c>
      <c r="AM512">
        <v>8.3702210000000006E-3</v>
      </c>
      <c r="AN512">
        <v>2.5712820000000001E-2</v>
      </c>
      <c r="AO512">
        <v>-1.7679020000000001E-4</v>
      </c>
      <c r="AP512">
        <v>-3.6810689999999999E-3</v>
      </c>
      <c r="AQ512">
        <v>1.0276009999999999E-3</v>
      </c>
      <c r="AR512">
        <v>6.946339E-2</v>
      </c>
      <c r="AS512">
        <v>-5.8920760000000004E-3</v>
      </c>
      <c r="AT512">
        <v>1.4778039999999999E-2</v>
      </c>
      <c r="AU512">
        <v>-2.5857950000000001E-3</v>
      </c>
      <c r="AV512">
        <v>799.40790000000004</v>
      </c>
      <c r="AW512">
        <v>6.3804920000000003</v>
      </c>
      <c r="AX512">
        <v>100.57510000000001</v>
      </c>
      <c r="AY512">
        <v>3.350813</v>
      </c>
      <c r="AZ512">
        <v>1.264823</v>
      </c>
      <c r="BA512">
        <v>8.3702210000000006E-3</v>
      </c>
      <c r="BB512">
        <v>2.5073470000000002</v>
      </c>
      <c r="BC512">
        <v>1.051684E-3</v>
      </c>
      <c r="BD512">
        <v>-7.5370130000000004E-3</v>
      </c>
      <c r="BE512">
        <v>2.0481449999999998E-2</v>
      </c>
      <c r="BF512">
        <v>-0.14678269999999999</v>
      </c>
      <c r="BG512">
        <v>0</v>
      </c>
      <c r="BH512">
        <v>0</v>
      </c>
      <c r="BI512">
        <v>94</v>
      </c>
      <c r="BJ512">
        <v>0</v>
      </c>
      <c r="BK512">
        <v>4.1361980000000003</v>
      </c>
      <c r="BL512">
        <v>0.72753420000000002</v>
      </c>
      <c r="BM512">
        <v>0.82070679999999996</v>
      </c>
      <c r="BN512">
        <v>5.6803090000000003</v>
      </c>
      <c r="BO512">
        <v>88.647260000000003</v>
      </c>
      <c r="BP512">
        <v>1.2614289999999999</v>
      </c>
      <c r="BQ512">
        <v>565.65629999999999</v>
      </c>
      <c r="BR512">
        <v>0.1217611</v>
      </c>
      <c r="BS512">
        <v>717.69730000000004</v>
      </c>
      <c r="BT512">
        <v>87.137600000000006</v>
      </c>
      <c r="BU512">
        <v>1824.69</v>
      </c>
      <c r="BV512">
        <v>1889.5940000000001</v>
      </c>
      <c r="BW512">
        <v>426.94909999999999</v>
      </c>
      <c r="BX512">
        <v>-59.339329999999997</v>
      </c>
      <c r="BY512">
        <v>5.5641740000000004</v>
      </c>
      <c r="BZ512">
        <v>1065.713</v>
      </c>
      <c r="CA512">
        <v>5.9797500000000001</v>
      </c>
      <c r="CB512">
        <v>8.4060679999999994</v>
      </c>
      <c r="CC512">
        <v>279.3107</v>
      </c>
      <c r="CD512">
        <v>283.20569999999998</v>
      </c>
      <c r="CE512" t="s">
        <v>122</v>
      </c>
      <c r="CF512" t="s">
        <v>122</v>
      </c>
      <c r="CG512" t="s">
        <v>122</v>
      </c>
      <c r="CH512" t="s">
        <v>122</v>
      </c>
      <c r="CI512">
        <v>0</v>
      </c>
      <c r="CJ512">
        <v>0</v>
      </c>
      <c r="CK512">
        <v>0</v>
      </c>
      <c r="CL512">
        <v>0</v>
      </c>
      <c r="CM512">
        <v>0</v>
      </c>
      <c r="CN512">
        <v>8.8156149999999993</v>
      </c>
      <c r="CO512">
        <v>14.253299999999999</v>
      </c>
      <c r="CP512">
        <v>23</v>
      </c>
    </row>
    <row r="513" spans="1:94" x14ac:dyDescent="0.25">
      <c r="A513" s="2">
        <v>42440.604166666664</v>
      </c>
      <c r="B513">
        <v>44269</v>
      </c>
      <c r="C513">
        <v>-0.3152953</v>
      </c>
      <c r="D513">
        <v>2.9012090000000001E-3</v>
      </c>
      <c r="E513">
        <v>4.7886480000000002E-2</v>
      </c>
      <c r="F513">
        <v>5.1416129999999997E-2</v>
      </c>
      <c r="G513">
        <v>8.0708819999999997E-3</v>
      </c>
      <c r="H513">
        <v>8.0646729999999996E-3</v>
      </c>
      <c r="I513">
        <v>-2.48051E-4</v>
      </c>
      <c r="J513">
        <v>0.27246019999999999</v>
      </c>
      <c r="K513">
        <v>2.8404909999999998E-2</v>
      </c>
      <c r="L513">
        <v>5.1750199999999998E-4</v>
      </c>
      <c r="M513">
        <v>0.32210139999999998</v>
      </c>
      <c r="N513">
        <v>-2.2339579999999999E-3</v>
      </c>
      <c r="O513">
        <v>0.1461847</v>
      </c>
      <c r="P513">
        <v>5.5194890000000001</v>
      </c>
      <c r="Q513">
        <v>5.5141270000000002</v>
      </c>
      <c r="R513">
        <v>68.544830000000005</v>
      </c>
      <c r="S513">
        <v>2.5245199999999999</v>
      </c>
      <c r="T513">
        <v>41.455170000000003</v>
      </c>
      <c r="U513">
        <v>2.0169169999999998</v>
      </c>
      <c r="V513">
        <v>5.1319970000000001</v>
      </c>
      <c r="W513">
        <v>0.4929461</v>
      </c>
      <c r="X513">
        <v>4.0405290000000003</v>
      </c>
      <c r="Y513">
        <v>110</v>
      </c>
      <c r="Z513">
        <v>18000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-2.138864E-2</v>
      </c>
      <c r="AH513">
        <v>-1.265385</v>
      </c>
      <c r="AI513">
        <v>-0.24389359999999999</v>
      </c>
      <c r="AJ513">
        <v>1.284232</v>
      </c>
      <c r="AK513">
        <v>-0.12859100000000001</v>
      </c>
      <c r="AL513">
        <v>-9.4999630000000002E-2</v>
      </c>
      <c r="AM513">
        <v>-2.0307249999999999E-2</v>
      </c>
      <c r="AN513">
        <v>5.8391360000000003E-2</v>
      </c>
      <c r="AO513">
        <v>-6.8947469999999997E-3</v>
      </c>
      <c r="AP513">
        <v>-6.2721230000000001E-3</v>
      </c>
      <c r="AQ513">
        <v>-5.0990599999999997E-4</v>
      </c>
      <c r="AR513">
        <v>5.5606540000000003E-2</v>
      </c>
      <c r="AS513">
        <v>8.7920419999999999E-3</v>
      </c>
      <c r="AT513">
        <v>8.7119160000000001E-3</v>
      </c>
      <c r="AU513">
        <v>-1.9187739999999999E-4</v>
      </c>
      <c r="AV513">
        <v>799.61490000000003</v>
      </c>
      <c r="AW513">
        <v>6.429049</v>
      </c>
      <c r="AX513">
        <v>100.59350000000001</v>
      </c>
      <c r="AY513">
        <v>3.3165939999999998</v>
      </c>
      <c r="AZ513">
        <v>1.265182</v>
      </c>
      <c r="BA513">
        <v>-2.0307249999999999E-2</v>
      </c>
      <c r="BB513">
        <v>-1.2441709999999999</v>
      </c>
      <c r="BC513">
        <v>-5.2186219999999996E-4</v>
      </c>
      <c r="BD513">
        <v>-5.5952710000000002E-4</v>
      </c>
      <c r="BE513">
        <v>-1.0237919999999999E-2</v>
      </c>
      <c r="BF513">
        <v>-1.097683E-2</v>
      </c>
      <c r="BG513">
        <v>0</v>
      </c>
      <c r="BH513">
        <v>0</v>
      </c>
      <c r="BI513">
        <v>94</v>
      </c>
      <c r="BJ513">
        <v>0</v>
      </c>
      <c r="BK513">
        <v>4.1940059999999999</v>
      </c>
      <c r="BL513">
        <v>0.72936219999999996</v>
      </c>
      <c r="BM513">
        <v>0.82403669999999996</v>
      </c>
      <c r="BN513">
        <v>5.6933949999999998</v>
      </c>
      <c r="BO513">
        <v>88.510900000000007</v>
      </c>
      <c r="BP513">
        <v>1.261385</v>
      </c>
      <c r="BQ513">
        <v>581.43539999999996</v>
      </c>
      <c r="BR513">
        <v>9.7119990000000003E-2</v>
      </c>
      <c r="BS513">
        <v>731.22519999999997</v>
      </c>
      <c r="BT513">
        <v>71.074820000000003</v>
      </c>
      <c r="BU513">
        <v>1808.1179999999999</v>
      </c>
      <c r="BV513">
        <v>1886.8330000000001</v>
      </c>
      <c r="BW513">
        <v>426.89609999999999</v>
      </c>
      <c r="BX513">
        <v>-74.975129999999993</v>
      </c>
      <c r="BY513">
        <v>3.7398980000000002</v>
      </c>
      <c r="BZ513">
        <v>1043.6010000000001</v>
      </c>
      <c r="CA513">
        <v>6.053909</v>
      </c>
      <c r="CB513">
        <v>8.1933509999999998</v>
      </c>
      <c r="CC513">
        <v>279.39280000000002</v>
      </c>
      <c r="CD513">
        <v>283.1968</v>
      </c>
      <c r="CE513" t="s">
        <v>122</v>
      </c>
      <c r="CF513" t="s">
        <v>122</v>
      </c>
      <c r="CG513" t="s">
        <v>122</v>
      </c>
      <c r="CH513" t="s">
        <v>122</v>
      </c>
      <c r="CI513">
        <v>0</v>
      </c>
      <c r="CJ513">
        <v>0</v>
      </c>
      <c r="CK513">
        <v>0</v>
      </c>
      <c r="CL513">
        <v>0</v>
      </c>
      <c r="CM513">
        <v>0</v>
      </c>
      <c r="CN513">
        <v>8.8696719999999996</v>
      </c>
      <c r="CO513">
        <v>14.33778</v>
      </c>
      <c r="CP513">
        <v>22</v>
      </c>
    </row>
    <row r="514" spans="1:94" x14ac:dyDescent="0.25">
      <c r="A514" s="2">
        <v>42440.625</v>
      </c>
      <c r="B514">
        <v>44270</v>
      </c>
      <c r="C514">
        <v>-2.9709249999999998</v>
      </c>
      <c r="D514">
        <v>7.1928890000000001E-3</v>
      </c>
      <c r="E514">
        <v>7.5426820000000006E-2</v>
      </c>
      <c r="F514">
        <v>0.1051913</v>
      </c>
      <c r="G514">
        <v>8.6849700000000002E-3</v>
      </c>
      <c r="H514">
        <v>-9.377972E-3</v>
      </c>
      <c r="I514">
        <v>-2.3389249999999999E-3</v>
      </c>
      <c r="J514">
        <v>0.31869350000000002</v>
      </c>
      <c r="K514">
        <v>2.9197620000000001E-2</v>
      </c>
      <c r="L514">
        <v>5.0038019999999999E-3</v>
      </c>
      <c r="M514">
        <v>0.33063110000000001</v>
      </c>
      <c r="N514">
        <v>-2.707213E-3</v>
      </c>
      <c r="O514">
        <v>0.16697139999999999</v>
      </c>
      <c r="P514">
        <v>5.845574</v>
      </c>
      <c r="Q514">
        <v>5.8386839999999998</v>
      </c>
      <c r="R514">
        <v>63.397309999999997</v>
      </c>
      <c r="S514">
        <v>2.7808869999999999</v>
      </c>
      <c r="T514">
        <v>46.602690000000003</v>
      </c>
      <c r="U514">
        <v>2.6145670000000001</v>
      </c>
      <c r="V514">
        <v>5.2205459999999997</v>
      </c>
      <c r="W514">
        <v>0.59292310000000004</v>
      </c>
      <c r="X514">
        <v>4.2154850000000001</v>
      </c>
      <c r="Y514">
        <v>110</v>
      </c>
      <c r="Z514">
        <v>18000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-6.9043839999999995E-2</v>
      </c>
      <c r="AH514">
        <v>-2.341377</v>
      </c>
      <c r="AI514">
        <v>-2.8268900000000001</v>
      </c>
      <c r="AJ514">
        <v>1.534213</v>
      </c>
      <c r="AK514">
        <v>-0.29251959999999999</v>
      </c>
      <c r="AL514">
        <v>-0.17946770000000001</v>
      </c>
      <c r="AM514">
        <v>-6.1655759999999997E-2</v>
      </c>
      <c r="AN514">
        <v>5.6445099999999998E-2</v>
      </c>
      <c r="AO514">
        <v>-1.0951300000000001E-2</v>
      </c>
      <c r="AP514">
        <v>-1.5602330000000001E-3</v>
      </c>
      <c r="AQ514">
        <v>-9.005517E-4</v>
      </c>
      <c r="AR514">
        <v>0.108986</v>
      </c>
      <c r="AS514">
        <v>9.8700300000000001E-3</v>
      </c>
      <c r="AT514">
        <v>-9.1527699999999993E-3</v>
      </c>
      <c r="AU514">
        <v>-2.2255310000000002E-3</v>
      </c>
      <c r="AV514">
        <v>797.52949999999998</v>
      </c>
      <c r="AW514">
        <v>6.3720949999999998</v>
      </c>
      <c r="AX514">
        <v>100.5868</v>
      </c>
      <c r="AY514">
        <v>3.4969950000000001</v>
      </c>
      <c r="AZ514">
        <v>1.264305</v>
      </c>
      <c r="BA514">
        <v>-6.1655759999999997E-2</v>
      </c>
      <c r="BB514">
        <v>-2.197346</v>
      </c>
      <c r="BC514">
        <v>-9.1986349999999999E-4</v>
      </c>
      <c r="BD514">
        <v>-6.4682150000000002E-3</v>
      </c>
      <c r="BE514">
        <v>-1.793283E-2</v>
      </c>
      <c r="BF514">
        <v>-0.1260985</v>
      </c>
      <c r="BG514">
        <v>0</v>
      </c>
      <c r="BH514">
        <v>0</v>
      </c>
      <c r="BI514">
        <v>94</v>
      </c>
      <c r="BJ514">
        <v>0</v>
      </c>
      <c r="BK514">
        <v>4.2591960000000002</v>
      </c>
      <c r="BL514">
        <v>0.73293269999999999</v>
      </c>
      <c r="BM514">
        <v>0.82782420000000001</v>
      </c>
      <c r="BN514">
        <v>5.7199220000000004</v>
      </c>
      <c r="BO514">
        <v>88.537229999999994</v>
      </c>
      <c r="BP514">
        <v>1.261304</v>
      </c>
      <c r="BQ514">
        <v>520.59720000000004</v>
      </c>
      <c r="BR514">
        <v>8.4151859999999995E-2</v>
      </c>
      <c r="BS514">
        <v>650.35609999999997</v>
      </c>
      <c r="BT514">
        <v>54.72842</v>
      </c>
      <c r="BU514">
        <v>1808.308</v>
      </c>
      <c r="BV514">
        <v>1883.3389999999999</v>
      </c>
      <c r="BW514">
        <v>426.75990000000002</v>
      </c>
      <c r="BX514">
        <v>-72.382999999999996</v>
      </c>
      <c r="BY514">
        <v>2.6474790000000001</v>
      </c>
      <c r="BZ514">
        <v>923.0865</v>
      </c>
      <c r="CA514">
        <v>6.1105869999999998</v>
      </c>
      <c r="CB514">
        <v>8.2455870000000004</v>
      </c>
      <c r="CC514">
        <v>279.45549999999997</v>
      </c>
      <c r="CD514">
        <v>282.98099999999999</v>
      </c>
      <c r="CE514" t="s">
        <v>122</v>
      </c>
      <c r="CF514" t="s">
        <v>122</v>
      </c>
      <c r="CG514" t="s">
        <v>122</v>
      </c>
      <c r="CH514" t="s">
        <v>122</v>
      </c>
      <c r="CI514">
        <v>0</v>
      </c>
      <c r="CJ514">
        <v>0</v>
      </c>
      <c r="CK514">
        <v>0</v>
      </c>
      <c r="CL514">
        <v>0</v>
      </c>
      <c r="CM514">
        <v>0</v>
      </c>
      <c r="CN514">
        <v>8.8569259999999996</v>
      </c>
      <c r="CO514">
        <v>14.041930000000001</v>
      </c>
      <c r="CP514">
        <v>23</v>
      </c>
    </row>
    <row r="515" spans="1:94" x14ac:dyDescent="0.25">
      <c r="A515" s="2">
        <v>42440.645833333336</v>
      </c>
      <c r="B515">
        <v>44271</v>
      </c>
      <c r="C515">
        <v>-2.0028769999999998</v>
      </c>
      <c r="D515">
        <v>1.6961810000000001E-2</v>
      </c>
      <c r="E515">
        <v>0.1158295</v>
      </c>
      <c r="F515">
        <v>0.3471976</v>
      </c>
      <c r="G515">
        <v>0.22468080000000001</v>
      </c>
      <c r="H515">
        <v>-0.33021990000000001</v>
      </c>
      <c r="I515">
        <v>-1.5768729999999999E-3</v>
      </c>
      <c r="J515">
        <v>0.81856130000000005</v>
      </c>
      <c r="K515">
        <v>-0.64907610000000004</v>
      </c>
      <c r="L515">
        <v>1.01561E-2</v>
      </c>
      <c r="M515">
        <v>1.03531</v>
      </c>
      <c r="N515">
        <v>-8.7667109999999999E-3</v>
      </c>
      <c r="O515">
        <v>0.20756659999999999</v>
      </c>
      <c r="P515">
        <v>6.2674110000000001</v>
      </c>
      <c r="Q515">
        <v>6.1920510000000002</v>
      </c>
      <c r="R515">
        <v>80.62276</v>
      </c>
      <c r="S515">
        <v>8.8819900000000001</v>
      </c>
      <c r="T515">
        <v>29.377230000000001</v>
      </c>
      <c r="U515">
        <v>1.0088980000000001</v>
      </c>
      <c r="V515">
        <v>6.1093279999999996</v>
      </c>
      <c r="W515">
        <v>0.45552049999999999</v>
      </c>
      <c r="X515">
        <v>4.0820340000000002</v>
      </c>
      <c r="Y515">
        <v>110</v>
      </c>
      <c r="Z515">
        <v>18000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-2.7120559999999998E-2</v>
      </c>
      <c r="AH515">
        <v>-1.9750000000000001</v>
      </c>
      <c r="AI515">
        <v>-1.887087</v>
      </c>
      <c r="AJ515">
        <v>1.073053</v>
      </c>
      <c r="AK515">
        <v>9.9126039999999999E-2</v>
      </c>
      <c r="AL515">
        <v>-0.5410296</v>
      </c>
      <c r="AM515">
        <v>-2.2002730000000002E-2</v>
      </c>
      <c r="AN515">
        <v>5.9603780000000002E-2</v>
      </c>
      <c r="AO515">
        <v>-1.953599E-2</v>
      </c>
      <c r="AP515">
        <v>-5.2149930000000002E-3</v>
      </c>
      <c r="AQ515">
        <v>-7.6862559999999998E-4</v>
      </c>
      <c r="AR515">
        <v>0.34579149999999997</v>
      </c>
      <c r="AS515">
        <v>0.2258637</v>
      </c>
      <c r="AT515">
        <v>-0.3281538</v>
      </c>
      <c r="AU515">
        <v>-1.485711E-3</v>
      </c>
      <c r="AV515">
        <v>799.4941</v>
      </c>
      <c r="AW515">
        <v>6.3737659999999998</v>
      </c>
      <c r="AX515">
        <v>100.5343</v>
      </c>
      <c r="AY515">
        <v>3.3636699999999999</v>
      </c>
      <c r="AZ515">
        <v>1.2642530000000001</v>
      </c>
      <c r="BA515">
        <v>-2.2002730000000002E-2</v>
      </c>
      <c r="BB515">
        <v>-1.8754470000000001</v>
      </c>
      <c r="BC515">
        <v>-7.8707569999999995E-4</v>
      </c>
      <c r="BD515">
        <v>-4.3307579999999997E-3</v>
      </c>
      <c r="BE515">
        <v>-1.531042E-2</v>
      </c>
      <c r="BF515">
        <v>-8.4243159999999997E-2</v>
      </c>
      <c r="BG515">
        <v>0</v>
      </c>
      <c r="BH515">
        <v>0</v>
      </c>
      <c r="BI515">
        <v>94</v>
      </c>
      <c r="BJ515">
        <v>0</v>
      </c>
      <c r="BK515">
        <v>4.3448950000000002</v>
      </c>
      <c r="BL515">
        <v>0.72812180000000004</v>
      </c>
      <c r="BM515">
        <v>0.83295090000000005</v>
      </c>
      <c r="BN515">
        <v>5.6806200000000002</v>
      </c>
      <c r="BO515">
        <v>87.414730000000006</v>
      </c>
      <c r="BP515">
        <v>1.260853</v>
      </c>
      <c r="BQ515">
        <v>490.15989999999999</v>
      </c>
      <c r="BR515">
        <v>7.7043399999999998E-2</v>
      </c>
      <c r="BS515">
        <v>610.25969999999995</v>
      </c>
      <c r="BT515">
        <v>46.898620000000001</v>
      </c>
      <c r="BU515">
        <v>1821.88</v>
      </c>
      <c r="BV515">
        <v>1895.0820000000001</v>
      </c>
      <c r="BW515">
        <v>427.51400000000001</v>
      </c>
      <c r="BX515">
        <v>-72.172809999999998</v>
      </c>
      <c r="BY515">
        <v>1.028348</v>
      </c>
      <c r="BZ515">
        <v>854.33810000000005</v>
      </c>
      <c r="CA515">
        <v>6.1363329999999996</v>
      </c>
      <c r="CB515">
        <v>7.9352020000000003</v>
      </c>
      <c r="CC515">
        <v>279.48489999999998</v>
      </c>
      <c r="CD515">
        <v>283.02550000000002</v>
      </c>
      <c r="CE515" t="s">
        <v>122</v>
      </c>
      <c r="CF515" t="s">
        <v>122</v>
      </c>
      <c r="CG515" t="s">
        <v>122</v>
      </c>
      <c r="CH515" t="s">
        <v>122</v>
      </c>
      <c r="CI515">
        <v>1.5515150000000001E-3</v>
      </c>
      <c r="CJ515">
        <v>1.5515150000000001E-3</v>
      </c>
      <c r="CK515">
        <v>101.2351</v>
      </c>
      <c r="CL515">
        <v>0</v>
      </c>
      <c r="CM515">
        <v>0</v>
      </c>
      <c r="CN515">
        <v>8.8171900000000001</v>
      </c>
      <c r="CO515">
        <v>13.91371</v>
      </c>
      <c r="CP515">
        <v>22</v>
      </c>
    </row>
    <row r="516" spans="1:94" x14ac:dyDescent="0.25">
      <c r="A516" s="2">
        <v>42440.666666666664</v>
      </c>
      <c r="B516">
        <v>44272</v>
      </c>
      <c r="C516">
        <v>0.72283730000000002</v>
      </c>
      <c r="D516">
        <v>3.7080109999999999E-2</v>
      </c>
      <c r="E516">
        <v>0.1711782</v>
      </c>
      <c r="F516">
        <v>6.2639920000000002E-2</v>
      </c>
      <c r="G516">
        <v>-3.9822110000000003E-3</v>
      </c>
      <c r="H516">
        <v>4.3316539999999999E-3</v>
      </c>
      <c r="I516">
        <v>5.6855570000000002E-4</v>
      </c>
      <c r="J516">
        <v>0.3189823</v>
      </c>
      <c r="K516">
        <v>-5.3591430000000002E-3</v>
      </c>
      <c r="L516">
        <v>-7.9225149999999998E-3</v>
      </c>
      <c r="M516">
        <v>0.44800970000000001</v>
      </c>
      <c r="N516">
        <v>-2.821063E-2</v>
      </c>
      <c r="O516">
        <v>0.28794730000000002</v>
      </c>
      <c r="P516">
        <v>7.3112360000000001</v>
      </c>
      <c r="Q516">
        <v>7.3041349999999996</v>
      </c>
      <c r="R516">
        <v>88.194869999999995</v>
      </c>
      <c r="S516">
        <v>2.5242879999999999</v>
      </c>
      <c r="T516">
        <v>21.805109999999999</v>
      </c>
      <c r="U516">
        <v>0.2300818</v>
      </c>
      <c r="V516">
        <v>7.3005199999999997</v>
      </c>
      <c r="W516">
        <v>0.41867729999999997</v>
      </c>
      <c r="X516">
        <v>3.749126</v>
      </c>
      <c r="Y516">
        <v>110</v>
      </c>
      <c r="Z516">
        <v>18000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-1.931866E-3</v>
      </c>
      <c r="AH516">
        <v>7.0062249999999997</v>
      </c>
      <c r="AI516">
        <v>0.31049290000000002</v>
      </c>
      <c r="AJ516">
        <v>0.45052920000000002</v>
      </c>
      <c r="AK516">
        <v>8.4682810000000002E-4</v>
      </c>
      <c r="AL516">
        <v>-1.2353879999999999E-2</v>
      </c>
      <c r="AM516">
        <v>-5.5533600000000002E-3</v>
      </c>
      <c r="AN516">
        <v>3.8342040000000001E-2</v>
      </c>
      <c r="AO516">
        <v>-5.6274790000000003E-4</v>
      </c>
      <c r="AP516">
        <v>-5.1171560000000003E-3</v>
      </c>
      <c r="AQ516">
        <v>2.842968E-3</v>
      </c>
      <c r="AR516">
        <v>6.3828990000000002E-2</v>
      </c>
      <c r="AS516">
        <v>-3.9032509999999999E-3</v>
      </c>
      <c r="AT516">
        <v>4.8775149999999998E-3</v>
      </c>
      <c r="AU516">
        <v>2.442217E-4</v>
      </c>
      <c r="AV516">
        <v>799.63480000000004</v>
      </c>
      <c r="AW516">
        <v>6.2786160000000004</v>
      </c>
      <c r="AX516">
        <v>100.5077</v>
      </c>
      <c r="AY516">
        <v>3.0429689999999998</v>
      </c>
      <c r="AZ516">
        <v>1.265447</v>
      </c>
      <c r="BA516">
        <v>-5.5533600000000002E-3</v>
      </c>
      <c r="BB516">
        <v>6.9368429999999996</v>
      </c>
      <c r="BC516">
        <v>2.9087420000000002E-3</v>
      </c>
      <c r="BD516">
        <v>7.1275159999999995E-4</v>
      </c>
      <c r="BE516">
        <v>5.5727209999999999E-2</v>
      </c>
      <c r="BF516">
        <v>1.3655270000000001E-2</v>
      </c>
      <c r="BG516">
        <v>0</v>
      </c>
      <c r="BH516">
        <v>0</v>
      </c>
      <c r="BI516">
        <v>94</v>
      </c>
      <c r="BJ516">
        <v>0</v>
      </c>
      <c r="BK516">
        <v>3.9904190000000002</v>
      </c>
      <c r="BL516">
        <v>0.71319220000000005</v>
      </c>
      <c r="BM516">
        <v>0.81234600000000001</v>
      </c>
      <c r="BN516">
        <v>5.5712609999999998</v>
      </c>
      <c r="BO516">
        <v>87.794139999999999</v>
      </c>
      <c r="BP516">
        <v>1.261876</v>
      </c>
      <c r="BQ516">
        <v>386.2799</v>
      </c>
      <c r="BR516">
        <v>8.8041010000000003E-2</v>
      </c>
      <c r="BS516">
        <v>496.76769999999999</v>
      </c>
      <c r="BT516">
        <v>43.53192</v>
      </c>
      <c r="BU516">
        <v>1846.1469999999999</v>
      </c>
      <c r="BV516">
        <v>1913.1020000000001</v>
      </c>
      <c r="BW516">
        <v>428.40570000000002</v>
      </c>
      <c r="BX516">
        <v>-63.726010000000002</v>
      </c>
      <c r="BY516">
        <v>3.2298900000000001</v>
      </c>
      <c r="BZ516">
        <v>701.09159999999997</v>
      </c>
      <c r="CA516">
        <v>5.7799839999999998</v>
      </c>
      <c r="CB516">
        <v>7.8346479999999996</v>
      </c>
      <c r="CC516">
        <v>279.07400000000001</v>
      </c>
      <c r="CD516">
        <v>282.1028</v>
      </c>
      <c r="CE516" t="s">
        <v>122</v>
      </c>
      <c r="CF516" t="s">
        <v>122</v>
      </c>
      <c r="CG516" t="s">
        <v>122</v>
      </c>
      <c r="CH516" t="s">
        <v>122</v>
      </c>
      <c r="CI516">
        <v>7.4202900000000004E-3</v>
      </c>
      <c r="CJ516">
        <v>7.4045020000000003E-3</v>
      </c>
      <c r="CK516">
        <v>92.010040000000004</v>
      </c>
      <c r="CL516">
        <v>0</v>
      </c>
      <c r="CM516">
        <v>0</v>
      </c>
      <c r="CN516">
        <v>8.6284720000000004</v>
      </c>
      <c r="CO516">
        <v>13.50094</v>
      </c>
      <c r="CP516">
        <v>23</v>
      </c>
    </row>
    <row r="517" spans="1:94" x14ac:dyDescent="0.25">
      <c r="A517" s="2">
        <v>42440.6875</v>
      </c>
      <c r="B517">
        <v>44273</v>
      </c>
      <c r="C517">
        <v>2.8623050000000001</v>
      </c>
      <c r="D517">
        <v>3.8128639999999998E-2</v>
      </c>
      <c r="E517">
        <v>0.1735756</v>
      </c>
      <c r="F517">
        <v>7.4481500000000006E-2</v>
      </c>
      <c r="G517">
        <v>-4.082352E-3</v>
      </c>
      <c r="H517">
        <v>2.342224E-3</v>
      </c>
      <c r="I517">
        <v>2.2512230000000001E-3</v>
      </c>
      <c r="J517">
        <v>0.37944860000000002</v>
      </c>
      <c r="K517">
        <v>-4.5783519999999999E-3</v>
      </c>
      <c r="L517">
        <v>6.3763860000000004E-3</v>
      </c>
      <c r="M517">
        <v>0.45286969999999999</v>
      </c>
      <c r="N517">
        <v>-2.9446010000000002E-2</v>
      </c>
      <c r="O517">
        <v>0.307784</v>
      </c>
      <c r="P517">
        <v>6.9613639999999997</v>
      </c>
      <c r="Q517">
        <v>6.9508330000000003</v>
      </c>
      <c r="R517">
        <v>88.260859999999994</v>
      </c>
      <c r="S517">
        <v>3.1504379999999998</v>
      </c>
      <c r="T517">
        <v>21.739139999999999</v>
      </c>
      <c r="U517">
        <v>0.2109509</v>
      </c>
      <c r="V517">
        <v>6.9476300000000002</v>
      </c>
      <c r="W517">
        <v>0.39956419999999998</v>
      </c>
      <c r="X517">
        <v>3.6499039999999998</v>
      </c>
      <c r="Y517">
        <v>110</v>
      </c>
      <c r="Z517">
        <v>18000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5.8647639999999997E-3</v>
      </c>
      <c r="AH517">
        <v>-3.1442519999999998</v>
      </c>
      <c r="AI517">
        <v>3.0326110000000002</v>
      </c>
      <c r="AJ517">
        <v>0.44285930000000001</v>
      </c>
      <c r="AK517">
        <v>4.2180540000000002E-2</v>
      </c>
      <c r="AL517">
        <v>-1.7237720000000002E-2</v>
      </c>
      <c r="AM517">
        <v>2.6395919999999998E-4</v>
      </c>
      <c r="AN517">
        <v>8.72888E-2</v>
      </c>
      <c r="AO517">
        <v>-1.3338289999999999E-2</v>
      </c>
      <c r="AP517">
        <v>-2.9178110000000002E-3</v>
      </c>
      <c r="AQ517">
        <v>-1.332153E-3</v>
      </c>
      <c r="AR517">
        <v>7.2556499999999996E-2</v>
      </c>
      <c r="AS517">
        <v>-2.5725359999999998E-3</v>
      </c>
      <c r="AT517">
        <v>2.6399489999999999E-3</v>
      </c>
      <c r="AU517">
        <v>2.3851689999999999E-3</v>
      </c>
      <c r="AV517">
        <v>799.75519999999995</v>
      </c>
      <c r="AW517">
        <v>6.2150249999999998</v>
      </c>
      <c r="AX517">
        <v>100.4781</v>
      </c>
      <c r="AY517">
        <v>2.9511750000000001</v>
      </c>
      <c r="AZ517">
        <v>1.2655350000000001</v>
      </c>
      <c r="BA517">
        <v>2.6395919999999998E-4</v>
      </c>
      <c r="BB517">
        <v>-3.2504529999999998</v>
      </c>
      <c r="BC517">
        <v>-1.363015E-3</v>
      </c>
      <c r="BD517">
        <v>6.9638199999999999E-3</v>
      </c>
      <c r="BE517">
        <v>-2.584498E-2</v>
      </c>
      <c r="BF517">
        <v>0.13204540000000001</v>
      </c>
      <c r="BG517">
        <v>0</v>
      </c>
      <c r="BH517">
        <v>0</v>
      </c>
      <c r="BI517">
        <v>94</v>
      </c>
      <c r="BJ517">
        <v>0</v>
      </c>
      <c r="BK517">
        <v>3.8944369999999999</v>
      </c>
      <c r="BL517">
        <v>0.70448569999999999</v>
      </c>
      <c r="BM517">
        <v>0.80688459999999995</v>
      </c>
      <c r="BN517">
        <v>5.5051550000000002</v>
      </c>
      <c r="BO517">
        <v>87.309340000000006</v>
      </c>
      <c r="BP517">
        <v>1.262019</v>
      </c>
      <c r="BQ517">
        <v>296.57330000000002</v>
      </c>
      <c r="BR517">
        <v>9.5969059999999995E-2</v>
      </c>
      <c r="BS517">
        <v>403.6832</v>
      </c>
      <c r="BT517">
        <v>38.52514</v>
      </c>
      <c r="BU517">
        <v>1844.9860000000001</v>
      </c>
      <c r="BV517">
        <v>1913.5709999999999</v>
      </c>
      <c r="BW517">
        <v>428.46230000000003</v>
      </c>
      <c r="BX517">
        <v>-65.895290000000003</v>
      </c>
      <c r="BY517">
        <v>2.689505</v>
      </c>
      <c r="BZ517">
        <v>567.26620000000003</v>
      </c>
      <c r="CA517">
        <v>5.634334</v>
      </c>
      <c r="CB517">
        <v>7.7397429999999998</v>
      </c>
      <c r="CC517">
        <v>278.90390000000002</v>
      </c>
      <c r="CD517">
        <v>281.89080000000001</v>
      </c>
      <c r="CE517" t="s">
        <v>122</v>
      </c>
      <c r="CF517" t="s">
        <v>122</v>
      </c>
      <c r="CG517" t="s">
        <v>122</v>
      </c>
      <c r="CH517" t="s">
        <v>122</v>
      </c>
      <c r="CI517">
        <v>3.1030300000000001E-3</v>
      </c>
      <c r="CJ517">
        <v>3.098871E-3</v>
      </c>
      <c r="CK517">
        <v>89.887360000000001</v>
      </c>
      <c r="CL517">
        <v>0</v>
      </c>
      <c r="CM517">
        <v>0</v>
      </c>
      <c r="CN517">
        <v>8.3514400000000002</v>
      </c>
      <c r="CO517">
        <v>13.079980000000001</v>
      </c>
      <c r="CP517">
        <v>22</v>
      </c>
    </row>
    <row r="518" spans="1:94" x14ac:dyDescent="0.25">
      <c r="A518" s="2">
        <v>42440.708333333336</v>
      </c>
      <c r="B518">
        <v>44274</v>
      </c>
      <c r="C518">
        <v>1.1708259999999999</v>
      </c>
      <c r="D518">
        <v>3.6800659999999999E-2</v>
      </c>
      <c r="E518">
        <v>0.170489</v>
      </c>
      <c r="F518">
        <v>4.1568099999999997E-2</v>
      </c>
      <c r="G518">
        <v>1.9581780000000001E-3</v>
      </c>
      <c r="H518">
        <v>-9.4372550000000003E-4</v>
      </c>
      <c r="I518">
        <v>9.2046249999999999E-4</v>
      </c>
      <c r="J518">
        <v>0.46531529999999999</v>
      </c>
      <c r="K518">
        <v>-1.4569159999999999E-2</v>
      </c>
      <c r="L518">
        <v>1.9266229999999999E-2</v>
      </c>
      <c r="M518">
        <v>0.38995410000000003</v>
      </c>
      <c r="N518">
        <v>-2.176405E-2</v>
      </c>
      <c r="O518">
        <v>0.23570669999999999</v>
      </c>
      <c r="P518">
        <v>6.2033459999999998</v>
      </c>
      <c r="Q518">
        <v>6.1858490000000002</v>
      </c>
      <c r="R518">
        <v>83.482249999999993</v>
      </c>
      <c r="S518">
        <v>4.3017729999999998</v>
      </c>
      <c r="T518">
        <v>26.517759999999999</v>
      </c>
      <c r="U518">
        <v>0.7021598</v>
      </c>
      <c r="V518">
        <v>6.1458680000000001</v>
      </c>
      <c r="W518">
        <v>0.44971860000000002</v>
      </c>
      <c r="X518">
        <v>3.611631</v>
      </c>
      <c r="Y518">
        <v>110</v>
      </c>
      <c r="Z518">
        <v>18000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1.7821500000000001E-2</v>
      </c>
      <c r="AH518">
        <v>4.5543310000000004</v>
      </c>
      <c r="AI518">
        <v>0.89994980000000002</v>
      </c>
      <c r="AJ518">
        <v>0.40038649999999998</v>
      </c>
      <c r="AK518">
        <v>0.11672159999999999</v>
      </c>
      <c r="AL518">
        <v>-2.7642E-2</v>
      </c>
      <c r="AM518">
        <v>1.387437E-2</v>
      </c>
      <c r="AN518">
        <v>5.6123279999999998E-2</v>
      </c>
      <c r="AO518">
        <v>-8.6268549999999992E-3</v>
      </c>
      <c r="AP518">
        <v>-1.272471E-2</v>
      </c>
      <c r="AQ518">
        <v>1.836533E-3</v>
      </c>
      <c r="AR518">
        <v>4.2353380000000003E-2</v>
      </c>
      <c r="AS518">
        <v>2.9026350000000002E-3</v>
      </c>
      <c r="AT518">
        <v>4.9567320000000004E-4</v>
      </c>
      <c r="AU518">
        <v>7.0750909999999997E-4</v>
      </c>
      <c r="AV518">
        <v>800.48220000000003</v>
      </c>
      <c r="AW518">
        <v>6.0831359999999997</v>
      </c>
      <c r="AX518">
        <v>100.5069</v>
      </c>
      <c r="AY518">
        <v>2.928077</v>
      </c>
      <c r="AZ518">
        <v>1.2660849999999999</v>
      </c>
      <c r="BA518">
        <v>1.387437E-2</v>
      </c>
      <c r="BB518">
        <v>4.4811420000000002</v>
      </c>
      <c r="BC518">
        <v>1.8797709999999999E-3</v>
      </c>
      <c r="BD518">
        <v>2.0673639999999999E-3</v>
      </c>
      <c r="BE518">
        <v>3.4855440000000001E-2</v>
      </c>
      <c r="BF518">
        <v>3.8333859999999997E-2</v>
      </c>
      <c r="BG518">
        <v>0</v>
      </c>
      <c r="BH518">
        <v>0</v>
      </c>
      <c r="BI518">
        <v>94</v>
      </c>
      <c r="BJ518">
        <v>0</v>
      </c>
      <c r="BK518">
        <v>3.7229000000000001</v>
      </c>
      <c r="BL518">
        <v>0.68580949999999996</v>
      </c>
      <c r="BM518">
        <v>0.79722219999999999</v>
      </c>
      <c r="BN518">
        <v>5.3625309999999997</v>
      </c>
      <c r="BO518">
        <v>86.024889999999999</v>
      </c>
      <c r="BP518">
        <v>1.262518</v>
      </c>
      <c r="BQ518">
        <v>190.59030000000001</v>
      </c>
      <c r="BR518">
        <v>0.1055688</v>
      </c>
      <c r="BS518">
        <v>292.00760000000002</v>
      </c>
      <c r="BT518">
        <v>30.420829999999999</v>
      </c>
      <c r="BU518">
        <v>1843.143</v>
      </c>
      <c r="BV518">
        <v>1914.14</v>
      </c>
      <c r="BW518">
        <v>428.483</v>
      </c>
      <c r="BX518">
        <v>-68.10736</v>
      </c>
      <c r="BY518">
        <v>2.889138</v>
      </c>
      <c r="BZ518">
        <v>415.34859999999998</v>
      </c>
      <c r="CA518">
        <v>5.5683410000000002</v>
      </c>
      <c r="CB518">
        <v>7.663265</v>
      </c>
      <c r="CC518">
        <v>278.8252</v>
      </c>
      <c r="CD518">
        <v>281.53100000000001</v>
      </c>
      <c r="CE518" t="s">
        <v>122</v>
      </c>
      <c r="CF518" t="s">
        <v>122</v>
      </c>
      <c r="CG518" t="s">
        <v>122</v>
      </c>
      <c r="CH518" t="s">
        <v>122</v>
      </c>
      <c r="CI518">
        <v>0</v>
      </c>
      <c r="CJ518">
        <v>0</v>
      </c>
      <c r="CK518">
        <v>0</v>
      </c>
      <c r="CL518">
        <v>0</v>
      </c>
      <c r="CM518">
        <v>0</v>
      </c>
      <c r="CN518">
        <v>7.9971050000000004</v>
      </c>
      <c r="CO518">
        <v>12.539479999999999</v>
      </c>
      <c r="CP518">
        <v>23</v>
      </c>
    </row>
    <row r="519" spans="1:94" x14ac:dyDescent="0.25">
      <c r="A519" s="2">
        <v>42440.729166666664</v>
      </c>
      <c r="B519">
        <v>44275</v>
      </c>
      <c r="C519">
        <v>0.53363609999999995</v>
      </c>
      <c r="D519">
        <v>2.8718190000000001E-2</v>
      </c>
      <c r="E519">
        <v>0.15062900000000001</v>
      </c>
      <c r="F519">
        <v>3.8186600000000001E-2</v>
      </c>
      <c r="G519">
        <v>3.2307730000000002E-3</v>
      </c>
      <c r="H519">
        <v>3.1551359999999998E-3</v>
      </c>
      <c r="I519">
        <v>4.1964470000000002E-4</v>
      </c>
      <c r="J519">
        <v>0.46032909999999999</v>
      </c>
      <c r="K519">
        <v>-2.972007E-3</v>
      </c>
      <c r="L519">
        <v>1.6541409999999999E-2</v>
      </c>
      <c r="M519">
        <v>0.42304399999999998</v>
      </c>
      <c r="N519">
        <v>-1.5529859999999999E-2</v>
      </c>
      <c r="O519">
        <v>0.23327239999999999</v>
      </c>
      <c r="P519">
        <v>6.0147500000000003</v>
      </c>
      <c r="Q519">
        <v>5.9973619999999999</v>
      </c>
      <c r="R519">
        <v>82.588239999999999</v>
      </c>
      <c r="S519">
        <v>4.3552580000000001</v>
      </c>
      <c r="T519">
        <v>27.411740000000002</v>
      </c>
      <c r="U519">
        <v>0.77365669999999997</v>
      </c>
      <c r="V519">
        <v>5.9472319999999996</v>
      </c>
      <c r="W519">
        <v>0.42915229999999999</v>
      </c>
      <c r="X519">
        <v>3.6900170000000001</v>
      </c>
      <c r="Y519">
        <v>110</v>
      </c>
      <c r="Z519">
        <v>18000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1.214731E-2</v>
      </c>
      <c r="AH519">
        <v>5.1489149999999997</v>
      </c>
      <c r="AI519">
        <v>0.22866300000000001</v>
      </c>
      <c r="AJ519">
        <v>0.3473041</v>
      </c>
      <c r="AK519">
        <v>7.9224180000000005E-2</v>
      </c>
      <c r="AL519">
        <v>2.6792349999999999E-2</v>
      </c>
      <c r="AM519">
        <v>9.4827169999999999E-3</v>
      </c>
      <c r="AN519">
        <v>4.9947699999999998E-2</v>
      </c>
      <c r="AO519">
        <v>-3.2447639999999998E-3</v>
      </c>
      <c r="AP519">
        <v>-1.379873E-2</v>
      </c>
      <c r="AQ519">
        <v>2.0900279999999999E-3</v>
      </c>
      <c r="AR519">
        <v>3.9593290000000003E-2</v>
      </c>
      <c r="AS519">
        <v>3.5559160000000001E-3</v>
      </c>
      <c r="AT519">
        <v>4.667951E-3</v>
      </c>
      <c r="AU519">
        <v>1.798177E-4</v>
      </c>
      <c r="AV519">
        <v>800.33879999999999</v>
      </c>
      <c r="AW519">
        <v>6.0620370000000001</v>
      </c>
      <c r="AX519">
        <v>100.5068</v>
      </c>
      <c r="AY519">
        <v>3.0084430000000002</v>
      </c>
      <c r="AZ519">
        <v>1.265727</v>
      </c>
      <c r="BA519">
        <v>9.4827169999999999E-3</v>
      </c>
      <c r="BB519">
        <v>5.0996689999999996</v>
      </c>
      <c r="BC519">
        <v>2.1394220000000002E-3</v>
      </c>
      <c r="BD519">
        <v>5.2517289999999995E-4</v>
      </c>
      <c r="BE519">
        <v>3.9539489999999997E-2</v>
      </c>
      <c r="BF519">
        <v>9.705923E-3</v>
      </c>
      <c r="BG519">
        <v>0</v>
      </c>
      <c r="BH519">
        <v>0</v>
      </c>
      <c r="BI519">
        <v>94</v>
      </c>
      <c r="BJ519">
        <v>0</v>
      </c>
      <c r="BK519">
        <v>3.4633660000000002</v>
      </c>
      <c r="BL519">
        <v>0.68005260000000001</v>
      </c>
      <c r="BM519">
        <v>0.78271990000000002</v>
      </c>
      <c r="BN519">
        <v>5.3225059999999997</v>
      </c>
      <c r="BO519">
        <v>86.883279999999999</v>
      </c>
      <c r="BP519">
        <v>1.2640929999999999</v>
      </c>
      <c r="BQ519">
        <v>45.598350000000003</v>
      </c>
      <c r="BR519">
        <v>0.1171084</v>
      </c>
      <c r="BS519">
        <v>127.5085</v>
      </c>
      <c r="BT519">
        <v>14.86552</v>
      </c>
      <c r="BU519">
        <v>1851.354</v>
      </c>
      <c r="BV519">
        <v>1918.3979999999999</v>
      </c>
      <c r="BW519">
        <v>428.6087</v>
      </c>
      <c r="BX519">
        <v>-62.141219999999997</v>
      </c>
      <c r="BY519">
        <v>4.9034579999999997</v>
      </c>
      <c r="BZ519">
        <v>199.90389999999999</v>
      </c>
      <c r="CA519">
        <v>5.6286149999999999</v>
      </c>
      <c r="CB519">
        <v>7.6216949999999999</v>
      </c>
      <c r="CC519">
        <v>278.8963</v>
      </c>
      <c r="CD519">
        <v>280.58609999999999</v>
      </c>
      <c r="CE519" t="s">
        <v>122</v>
      </c>
      <c r="CF519" t="s">
        <v>122</v>
      </c>
      <c r="CG519" t="s">
        <v>122</v>
      </c>
      <c r="CH519" t="s">
        <v>122</v>
      </c>
      <c r="CI519">
        <v>0</v>
      </c>
      <c r="CJ519">
        <v>0</v>
      </c>
      <c r="CK519">
        <v>0</v>
      </c>
      <c r="CL519">
        <v>0</v>
      </c>
      <c r="CM519">
        <v>0</v>
      </c>
      <c r="CN519">
        <v>7.7882369999999996</v>
      </c>
      <c r="CO519">
        <v>12.11276</v>
      </c>
      <c r="CP519">
        <v>22</v>
      </c>
    </row>
    <row r="520" spans="1:94" x14ac:dyDescent="0.25">
      <c r="A520" s="2">
        <v>42440.75</v>
      </c>
      <c r="B520">
        <v>44276</v>
      </c>
      <c r="C520">
        <v>-0.67466689999999996</v>
      </c>
      <c r="D520">
        <v>1.8291490000000001E-2</v>
      </c>
      <c r="E520">
        <v>0.12018180000000001</v>
      </c>
      <c r="F520">
        <v>4.1017640000000001E-2</v>
      </c>
      <c r="G520">
        <v>-5.7059609999999998E-3</v>
      </c>
      <c r="H520" s="3">
        <v>-6.4004970000000006E-5</v>
      </c>
      <c r="I520">
        <v>-5.3026669999999996E-4</v>
      </c>
      <c r="J520">
        <v>0.45118849999999999</v>
      </c>
      <c r="K520">
        <v>-5.1069910000000003E-2</v>
      </c>
      <c r="L520">
        <v>8.1525E-4</v>
      </c>
      <c r="M520">
        <v>0.40824640000000001</v>
      </c>
      <c r="N520">
        <v>-1.442064E-2</v>
      </c>
      <c r="O520">
        <v>0.22136719999999999</v>
      </c>
      <c r="P520">
        <v>5.7873210000000004</v>
      </c>
      <c r="Q520">
        <v>5.7681719999999999</v>
      </c>
      <c r="R520">
        <v>80.491460000000004</v>
      </c>
      <c r="S520">
        <v>4.6592770000000003</v>
      </c>
      <c r="T520">
        <v>29.50854</v>
      </c>
      <c r="U520">
        <v>0.95287120000000003</v>
      </c>
      <c r="V520">
        <v>5.6889219999999998</v>
      </c>
      <c r="W520">
        <v>0.43766440000000001</v>
      </c>
      <c r="X520">
        <v>3.6178919999999999</v>
      </c>
      <c r="Y520">
        <v>110</v>
      </c>
      <c r="Z520">
        <v>18000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-5.6364090000000002E-3</v>
      </c>
      <c r="AH520">
        <v>6.8107119999999997</v>
      </c>
      <c r="AI520">
        <v>-1.070848</v>
      </c>
      <c r="AJ520">
        <v>0.34749400000000003</v>
      </c>
      <c r="AK520">
        <v>-1.477818E-2</v>
      </c>
      <c r="AL520">
        <v>-5.0301959999999998E-3</v>
      </c>
      <c r="AM520">
        <v>-6.0300390000000001E-3</v>
      </c>
      <c r="AN520">
        <v>5.215181E-2</v>
      </c>
      <c r="AO520" s="3">
        <v>-5.77867E-5</v>
      </c>
      <c r="AP520">
        <v>-9.5631759999999996E-3</v>
      </c>
      <c r="AQ520">
        <v>2.7882850000000002E-3</v>
      </c>
      <c r="AR520">
        <v>4.1742700000000001E-2</v>
      </c>
      <c r="AS520">
        <v>-5.6819310000000003E-3</v>
      </c>
      <c r="AT520">
        <v>1.0039599999999999E-3</v>
      </c>
      <c r="AU520">
        <v>-8.4165270000000005E-4</v>
      </c>
      <c r="AV520">
        <v>799.83259999999996</v>
      </c>
      <c r="AW520">
        <v>6.0770970000000002</v>
      </c>
      <c r="AX520">
        <v>100.5343</v>
      </c>
      <c r="AY520">
        <v>2.9351699999999998</v>
      </c>
      <c r="AZ520">
        <v>1.266402</v>
      </c>
      <c r="BA520">
        <v>-6.0300390000000001E-3</v>
      </c>
      <c r="BB520">
        <v>6.8034150000000002</v>
      </c>
      <c r="BC520">
        <v>2.8508819999999999E-3</v>
      </c>
      <c r="BD520">
        <v>-2.457252E-3</v>
      </c>
      <c r="BE520">
        <v>5.2852570000000001E-2</v>
      </c>
      <c r="BF520">
        <v>-4.5555070000000003E-2</v>
      </c>
      <c r="BG520">
        <v>0</v>
      </c>
      <c r="BH520">
        <v>0</v>
      </c>
      <c r="BI520">
        <v>94</v>
      </c>
      <c r="BJ520">
        <v>0</v>
      </c>
      <c r="BK520">
        <v>3.4605070000000002</v>
      </c>
      <c r="BL520">
        <v>0.68198440000000005</v>
      </c>
      <c r="BM520">
        <v>0.78256420000000004</v>
      </c>
      <c r="BN520">
        <v>5.3376799999999998</v>
      </c>
      <c r="BO520">
        <v>87.147400000000005</v>
      </c>
      <c r="BP520">
        <v>1.264095</v>
      </c>
      <c r="BQ520">
        <v>36.378990000000002</v>
      </c>
      <c r="BR520">
        <v>0.16652020000000001</v>
      </c>
      <c r="BS520">
        <v>67.323909999999998</v>
      </c>
      <c r="BT520">
        <v>10.54138</v>
      </c>
      <c r="BU520">
        <v>1894.5409999999999</v>
      </c>
      <c r="BV520">
        <v>1914.944</v>
      </c>
      <c r="BW520">
        <v>428.41550000000001</v>
      </c>
      <c r="BX520">
        <v>-15.51416</v>
      </c>
      <c r="BY520">
        <v>4.8893849999999999</v>
      </c>
      <c r="BZ520">
        <v>142.20089999999999</v>
      </c>
      <c r="CA520">
        <v>5.4856299999999996</v>
      </c>
      <c r="CB520">
        <v>7.8399219999999996</v>
      </c>
      <c r="CC520">
        <v>278.73750000000001</v>
      </c>
      <c r="CD520">
        <v>280.40649999999999</v>
      </c>
      <c r="CE520" t="s">
        <v>122</v>
      </c>
      <c r="CF520" t="s">
        <v>122</v>
      </c>
      <c r="CG520" t="s">
        <v>122</v>
      </c>
      <c r="CH520" t="s">
        <v>122</v>
      </c>
      <c r="CI520">
        <v>0</v>
      </c>
      <c r="CJ520">
        <v>0</v>
      </c>
      <c r="CK520">
        <v>0</v>
      </c>
      <c r="CL520">
        <v>0</v>
      </c>
      <c r="CM520">
        <v>0</v>
      </c>
      <c r="CN520">
        <v>7.5980239999999997</v>
      </c>
      <c r="CO520">
        <v>11.882529999999999</v>
      </c>
      <c r="CP520">
        <v>23</v>
      </c>
    </row>
    <row r="521" spans="1:94" x14ac:dyDescent="0.25">
      <c r="A521" s="2">
        <v>42440.770833333336</v>
      </c>
      <c r="B521">
        <v>44277</v>
      </c>
      <c r="C521">
        <v>0.21278320000000001</v>
      </c>
      <c r="D521">
        <v>6.9688060000000001E-3</v>
      </c>
      <c r="E521">
        <v>7.4191149999999997E-2</v>
      </c>
      <c r="F521">
        <v>2.697625E-2</v>
      </c>
      <c r="G521">
        <v>2.6061600000000002E-3</v>
      </c>
      <c r="H521">
        <v>4.3436250000000003E-3</v>
      </c>
      <c r="I521">
        <v>1.67286E-4</v>
      </c>
      <c r="J521">
        <v>0.3843181</v>
      </c>
      <c r="K521">
        <v>4.9038749999999999E-2</v>
      </c>
      <c r="L521">
        <v>8.0599450000000004E-4</v>
      </c>
      <c r="M521">
        <v>0.45349159999999999</v>
      </c>
      <c r="N521">
        <v>-5.4449959999999997E-3</v>
      </c>
      <c r="O521">
        <v>0.2149684</v>
      </c>
      <c r="P521">
        <v>5.9214609999999999</v>
      </c>
      <c r="Q521">
        <v>5.9107859999999999</v>
      </c>
      <c r="R521">
        <v>73.666309999999996</v>
      </c>
      <c r="S521">
        <v>3.4391560000000001</v>
      </c>
      <c r="T521">
        <v>36.333680000000001</v>
      </c>
      <c r="U521">
        <v>1.6622950000000001</v>
      </c>
      <c r="V521">
        <v>5.6722539999999997</v>
      </c>
      <c r="W521">
        <v>0.47542839999999997</v>
      </c>
      <c r="X521">
        <v>3.6656970000000002</v>
      </c>
      <c r="Y521">
        <v>110</v>
      </c>
      <c r="Z521">
        <v>18000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-5.0721250000000002E-3</v>
      </c>
      <c r="AH521">
        <v>3.7305890000000002</v>
      </c>
      <c r="AI521">
        <v>-5.6831980000000004E-3</v>
      </c>
      <c r="AJ521">
        <v>0.34753010000000001</v>
      </c>
      <c r="AK521">
        <v>-2.234434E-3</v>
      </c>
      <c r="AL521">
        <v>-1.3429200000000001E-2</v>
      </c>
      <c r="AM521">
        <v>-6.6107880000000003E-3</v>
      </c>
      <c r="AN521">
        <v>6.9216609999999998E-2</v>
      </c>
      <c r="AO521">
        <v>-7.2477260000000003E-3</v>
      </c>
      <c r="AP521">
        <v>-2.0357219999999999E-2</v>
      </c>
      <c r="AQ521">
        <v>1.5173890000000001E-3</v>
      </c>
      <c r="AR521">
        <v>3.0233530000000002E-2</v>
      </c>
      <c r="AS521">
        <v>3.4017539999999999E-3</v>
      </c>
      <c r="AT521">
        <v>6.5894109999999999E-3</v>
      </c>
      <c r="AU521" s="3">
        <v>-4.46802E-6</v>
      </c>
      <c r="AV521">
        <v>799.79349999999999</v>
      </c>
      <c r="AW521">
        <v>5.9989049999999997</v>
      </c>
      <c r="AX521">
        <v>100.5239</v>
      </c>
      <c r="AY521">
        <v>2.9914360000000002</v>
      </c>
      <c r="AZ521">
        <v>1.26606</v>
      </c>
      <c r="BA521">
        <v>-6.6107880000000003E-3</v>
      </c>
      <c r="BB521">
        <v>3.702429</v>
      </c>
      <c r="BC521">
        <v>1.551703E-3</v>
      </c>
      <c r="BD521" s="3">
        <v>-1.304007E-5</v>
      </c>
      <c r="BE521">
        <v>2.8398320000000001E-2</v>
      </c>
      <c r="BF521">
        <v>-2.3865130000000001E-4</v>
      </c>
      <c r="BG521">
        <v>0</v>
      </c>
      <c r="BH521">
        <v>0</v>
      </c>
      <c r="BI521">
        <v>94</v>
      </c>
      <c r="BJ521">
        <v>0</v>
      </c>
      <c r="BK521">
        <v>3.3469899999999999</v>
      </c>
      <c r="BL521">
        <v>0.67156879999999997</v>
      </c>
      <c r="BM521">
        <v>0.77631170000000005</v>
      </c>
      <c r="BN521">
        <v>5.258318</v>
      </c>
      <c r="BO521">
        <v>86.507620000000003</v>
      </c>
      <c r="BP521">
        <v>1.2650110000000001</v>
      </c>
      <c r="BQ521">
        <v>-44.092799999999997</v>
      </c>
      <c r="BR521">
        <v>0.2138678</v>
      </c>
      <c r="BS521">
        <v>28.007709999999999</v>
      </c>
      <c r="BT521">
        <v>5.6943720000000004</v>
      </c>
      <c r="BU521">
        <v>1848.558</v>
      </c>
      <c r="BV521">
        <v>1914.9639999999999</v>
      </c>
      <c r="BW521">
        <v>428.41370000000001</v>
      </c>
      <c r="BX521">
        <v>-61.46499</v>
      </c>
      <c r="BY521">
        <v>4.9411459999999998</v>
      </c>
      <c r="BZ521">
        <v>52.314630000000001</v>
      </c>
      <c r="CA521">
        <v>5.4596559999999998</v>
      </c>
      <c r="CB521">
        <v>7.6446959999999997</v>
      </c>
      <c r="CC521">
        <v>278.71230000000003</v>
      </c>
      <c r="CD521">
        <v>280.3075</v>
      </c>
      <c r="CE521" t="s">
        <v>122</v>
      </c>
      <c r="CF521" t="s">
        <v>122</v>
      </c>
      <c r="CG521" t="s">
        <v>122</v>
      </c>
      <c r="CH521" t="s">
        <v>122</v>
      </c>
      <c r="CI521">
        <v>0</v>
      </c>
      <c r="CJ521">
        <v>0</v>
      </c>
      <c r="CK521">
        <v>0</v>
      </c>
      <c r="CL521">
        <v>0</v>
      </c>
      <c r="CM521">
        <v>0</v>
      </c>
      <c r="CN521">
        <v>7.4909759999999999</v>
      </c>
      <c r="CO521">
        <v>11.68951</v>
      </c>
      <c r="CP521">
        <v>22</v>
      </c>
    </row>
    <row r="522" spans="1:94" x14ac:dyDescent="0.25">
      <c r="A522" s="2">
        <v>42440.791666666664</v>
      </c>
      <c r="B522">
        <v>44278</v>
      </c>
      <c r="C522">
        <v>-2.3776660000000001</v>
      </c>
      <c r="D522">
        <v>1.9892980000000001E-2</v>
      </c>
      <c r="E522">
        <v>0.12536439999999999</v>
      </c>
      <c r="F522">
        <v>4.0163629999999999E-2</v>
      </c>
      <c r="G522">
        <v>-4.8297430000000001E-3</v>
      </c>
      <c r="H522">
        <v>-4.780571E-3</v>
      </c>
      <c r="I522">
        <v>-1.8697189999999999E-3</v>
      </c>
      <c r="J522">
        <v>0.47543609999999997</v>
      </c>
      <c r="K522">
        <v>1.805499E-2</v>
      </c>
      <c r="L522">
        <v>9.3049110000000008E-3</v>
      </c>
      <c r="M522">
        <v>0.47330739999999999</v>
      </c>
      <c r="N522">
        <v>-1.2665650000000001E-2</v>
      </c>
      <c r="O522">
        <v>0.27072869999999999</v>
      </c>
      <c r="P522">
        <v>6.761304</v>
      </c>
      <c r="Q522">
        <v>6.7452459999999999</v>
      </c>
      <c r="R522">
        <v>72.277619999999999</v>
      </c>
      <c r="S522">
        <v>3.9474079999999998</v>
      </c>
      <c r="T522">
        <v>37.722380000000001</v>
      </c>
      <c r="U522">
        <v>2.0532879999999998</v>
      </c>
      <c r="V522">
        <v>6.4251379999999996</v>
      </c>
      <c r="W522">
        <v>0.56406650000000003</v>
      </c>
      <c r="X522">
        <v>3.6211790000000001</v>
      </c>
      <c r="Y522">
        <v>110</v>
      </c>
      <c r="Z522">
        <v>18000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-9.6699319999999991E-3</v>
      </c>
      <c r="AH522">
        <v>4.5331999999999999</v>
      </c>
      <c r="AI522">
        <v>-2.637902</v>
      </c>
      <c r="AJ522">
        <v>0.4003911</v>
      </c>
      <c r="AK522">
        <v>-7.0398300000000004E-4</v>
      </c>
      <c r="AL522">
        <v>-3.7274859999999999E-3</v>
      </c>
      <c r="AM522">
        <v>-5.5501680000000003E-3</v>
      </c>
      <c r="AN522">
        <v>6.4315330000000004E-2</v>
      </c>
      <c r="AO522">
        <v>-5.4230509999999999E-3</v>
      </c>
      <c r="AP522">
        <v>-2.008739E-2</v>
      </c>
      <c r="AQ522">
        <v>1.8885670000000001E-3</v>
      </c>
      <c r="AR522">
        <v>3.9366659999999998E-2</v>
      </c>
      <c r="AS522">
        <v>-4.1999999999999997E-3</v>
      </c>
      <c r="AT522">
        <v>-2.516084E-3</v>
      </c>
      <c r="AU522">
        <v>-2.074359E-3</v>
      </c>
      <c r="AV522">
        <v>799.17330000000004</v>
      </c>
      <c r="AW522">
        <v>5.9550270000000003</v>
      </c>
      <c r="AX522">
        <v>100.4836</v>
      </c>
      <c r="AY522">
        <v>2.951784</v>
      </c>
      <c r="AZ522">
        <v>1.26576</v>
      </c>
      <c r="BA522">
        <v>-5.5501680000000003E-3</v>
      </c>
      <c r="BB522">
        <v>4.608104</v>
      </c>
      <c r="BC522">
        <v>1.9301710000000001E-3</v>
      </c>
      <c r="BD522">
        <v>-6.0499339999999999E-3</v>
      </c>
      <c r="BE522">
        <v>3.5093630000000001E-2</v>
      </c>
      <c r="BF522">
        <v>-0.1099976</v>
      </c>
      <c r="BG522">
        <v>0</v>
      </c>
      <c r="BH522">
        <v>0</v>
      </c>
      <c r="BI522">
        <v>94</v>
      </c>
      <c r="BJ522">
        <v>0</v>
      </c>
      <c r="BK522">
        <v>3.2261570000000002</v>
      </c>
      <c r="BL522">
        <v>0.66463110000000003</v>
      </c>
      <c r="BM522">
        <v>0.76970680000000002</v>
      </c>
      <c r="BN522">
        <v>5.2062720000000002</v>
      </c>
      <c r="BO522">
        <v>86.348600000000005</v>
      </c>
      <c r="BP522">
        <v>1.265466</v>
      </c>
      <c r="BQ522">
        <v>-54.697279999999999</v>
      </c>
      <c r="BR522">
        <v>1.0895220000000001</v>
      </c>
      <c r="BS522">
        <v>0.93455299999999997</v>
      </c>
      <c r="BT522">
        <v>1.626163</v>
      </c>
      <c r="BU522">
        <v>1865.4359999999999</v>
      </c>
      <c r="BV522">
        <v>1919.442</v>
      </c>
      <c r="BW522">
        <v>428.68939999999998</v>
      </c>
      <c r="BX522">
        <v>-49.499549999999999</v>
      </c>
      <c r="BY522">
        <v>4.5061179999999998</v>
      </c>
      <c r="BZ522">
        <v>8.1481910000000006</v>
      </c>
      <c r="CA522">
        <v>5.3273089999999996</v>
      </c>
      <c r="CB522">
        <v>7.5266830000000002</v>
      </c>
      <c r="CC522">
        <v>278.57139999999998</v>
      </c>
      <c r="CD522">
        <v>279.96660000000003</v>
      </c>
      <c r="CE522" t="s">
        <v>122</v>
      </c>
      <c r="CF522" t="s">
        <v>122</v>
      </c>
      <c r="CG522" t="s">
        <v>122</v>
      </c>
      <c r="CH522" t="s">
        <v>122</v>
      </c>
      <c r="CI522">
        <v>0</v>
      </c>
      <c r="CJ522">
        <v>0</v>
      </c>
      <c r="CK522">
        <v>0</v>
      </c>
      <c r="CL522">
        <v>0</v>
      </c>
      <c r="CM522">
        <v>0</v>
      </c>
      <c r="CN522">
        <v>7.3678900000000001</v>
      </c>
      <c r="CO522">
        <v>11.582929999999999</v>
      </c>
      <c r="CP522">
        <v>23</v>
      </c>
    </row>
    <row r="523" spans="1:94" x14ac:dyDescent="0.25">
      <c r="A523" s="2">
        <v>42440.8125</v>
      </c>
      <c r="B523">
        <v>44279</v>
      </c>
      <c r="C523">
        <v>-0.66641220000000001</v>
      </c>
      <c r="D523">
        <v>3.5532370000000001E-2</v>
      </c>
      <c r="E523">
        <v>0.1675278</v>
      </c>
      <c r="F523">
        <v>4.0169129999999997E-2</v>
      </c>
      <c r="G523">
        <v>-3.9405150000000003E-3</v>
      </c>
      <c r="H523">
        <v>1.7276349999999999E-3</v>
      </c>
      <c r="I523">
        <v>-5.2392490000000003E-4</v>
      </c>
      <c r="J523">
        <v>0.54302709999999998</v>
      </c>
      <c r="K523">
        <v>-4.7446370000000002E-2</v>
      </c>
      <c r="L523">
        <v>1.6928840000000001E-2</v>
      </c>
      <c r="M523">
        <v>0.43896810000000003</v>
      </c>
      <c r="N523">
        <v>-2.238503E-2</v>
      </c>
      <c r="O523">
        <v>0.2074908</v>
      </c>
      <c r="P523">
        <v>6.6260199999999996</v>
      </c>
      <c r="Q523">
        <v>6.602506</v>
      </c>
      <c r="R523">
        <v>70.016580000000005</v>
      </c>
      <c r="S523">
        <v>4.8253170000000001</v>
      </c>
      <c r="T523">
        <v>39.983429999999998</v>
      </c>
      <c r="U523">
        <v>2.2563949999999999</v>
      </c>
      <c r="V523">
        <v>6.2049669999999999</v>
      </c>
      <c r="W523">
        <v>0.61864889999999995</v>
      </c>
      <c r="X523">
        <v>3.5763259999999999</v>
      </c>
      <c r="Y523">
        <v>110</v>
      </c>
      <c r="Z523">
        <v>18000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-5.3055649999999999E-3</v>
      </c>
      <c r="AH523">
        <v>4.1905250000000001</v>
      </c>
      <c r="AI523">
        <v>-0.90831200000000001</v>
      </c>
      <c r="AJ523">
        <v>0.28864289999999998</v>
      </c>
      <c r="AK523">
        <v>-1.6080049999999999E-2</v>
      </c>
      <c r="AL523">
        <v>2.493919E-2</v>
      </c>
      <c r="AM523">
        <v>-4.980071E-3</v>
      </c>
      <c r="AN523">
        <v>5.6509719999999999E-2</v>
      </c>
      <c r="AO523">
        <v>-1.092692E-2</v>
      </c>
      <c r="AP523">
        <v>-1.094126E-2</v>
      </c>
      <c r="AQ523">
        <v>1.719859E-3</v>
      </c>
      <c r="AR523">
        <v>3.890134E-2</v>
      </c>
      <c r="AS523">
        <v>-2.6997509999999998E-3</v>
      </c>
      <c r="AT523">
        <v>2.9441020000000001E-3</v>
      </c>
      <c r="AU523">
        <v>-7.1410349999999996E-4</v>
      </c>
      <c r="AV523">
        <v>798.6318</v>
      </c>
      <c r="AW523">
        <v>5.963781</v>
      </c>
      <c r="AX523">
        <v>100.4903</v>
      </c>
      <c r="AY523">
        <v>2.906212</v>
      </c>
      <c r="AZ523">
        <v>1.266049</v>
      </c>
      <c r="BA523">
        <v>-4.980071E-3</v>
      </c>
      <c r="BB523">
        <v>4.1964550000000003</v>
      </c>
      <c r="BC523">
        <v>1.7561639999999999E-3</v>
      </c>
      <c r="BD523">
        <v>-2.0816570000000002E-3</v>
      </c>
      <c r="BE523">
        <v>3.1998520000000003E-2</v>
      </c>
      <c r="BF523">
        <v>-3.7929240000000003E-2</v>
      </c>
      <c r="BG523">
        <v>0</v>
      </c>
      <c r="BH523">
        <v>0</v>
      </c>
      <c r="BI523">
        <v>94</v>
      </c>
      <c r="BJ523">
        <v>0</v>
      </c>
      <c r="BK523">
        <v>3.1778689999999998</v>
      </c>
      <c r="BL523">
        <v>0.66488159999999996</v>
      </c>
      <c r="BM523">
        <v>0.76708050000000005</v>
      </c>
      <c r="BN523">
        <v>5.2091450000000004</v>
      </c>
      <c r="BO523">
        <v>86.676900000000003</v>
      </c>
      <c r="BP523">
        <v>1.265177</v>
      </c>
      <c r="BQ523">
        <v>-79.142910000000001</v>
      </c>
      <c r="BR523">
        <v>-0.25251960000000001</v>
      </c>
      <c r="BS523">
        <v>-3.7038150000000001</v>
      </c>
      <c r="BT523">
        <v>0.9347451</v>
      </c>
      <c r="BU523">
        <v>1844.2429999999999</v>
      </c>
      <c r="BV523">
        <v>1918.748</v>
      </c>
      <c r="BW523">
        <v>428.66649999999998</v>
      </c>
      <c r="BX523">
        <v>-70.286289999999994</v>
      </c>
      <c r="BY523">
        <v>4.2180580000000001</v>
      </c>
      <c r="BZ523">
        <v>1.070873</v>
      </c>
      <c r="CA523">
        <v>5.1623150000000004</v>
      </c>
      <c r="CB523">
        <v>7.3365369999999999</v>
      </c>
      <c r="CC523">
        <v>278.39010000000002</v>
      </c>
      <c r="CD523">
        <v>279.87200000000001</v>
      </c>
      <c r="CE523" t="s">
        <v>122</v>
      </c>
      <c r="CF523" t="s">
        <v>122</v>
      </c>
      <c r="CG523" t="s">
        <v>122</v>
      </c>
      <c r="CH523" t="s">
        <v>122</v>
      </c>
      <c r="CI523">
        <v>0</v>
      </c>
      <c r="CJ523">
        <v>0</v>
      </c>
      <c r="CK523">
        <v>0</v>
      </c>
      <c r="CL523">
        <v>0</v>
      </c>
      <c r="CM523">
        <v>0</v>
      </c>
      <c r="CN523">
        <v>7.2575539999999998</v>
      </c>
      <c r="CO523">
        <v>11.54059</v>
      </c>
      <c r="CP523">
        <v>22</v>
      </c>
    </row>
    <row r="524" spans="1:94" x14ac:dyDescent="0.25">
      <c r="A524" s="2">
        <v>42440.833333333336</v>
      </c>
      <c r="B524">
        <v>44280</v>
      </c>
      <c r="C524">
        <v>1.1562129999999999</v>
      </c>
      <c r="D524">
        <v>2.3239869999999999E-2</v>
      </c>
      <c r="E524">
        <v>0.1354387</v>
      </c>
      <c r="F524">
        <v>3.699508E-2</v>
      </c>
      <c r="G524">
        <v>6.1484280000000001E-3</v>
      </c>
      <c r="H524">
        <v>2.6177650000000002E-3</v>
      </c>
      <c r="I524">
        <v>9.0837660000000001E-4</v>
      </c>
      <c r="J524">
        <v>0.42827969999999999</v>
      </c>
      <c r="K524">
        <v>7.3376300000000005E-2</v>
      </c>
      <c r="L524">
        <v>1.4908609999999999E-2</v>
      </c>
      <c r="M524">
        <v>0.54219079999999997</v>
      </c>
      <c r="N524">
        <v>1.0687469999999999E-2</v>
      </c>
      <c r="O524">
        <v>0.17756050000000001</v>
      </c>
      <c r="P524">
        <v>5.6096550000000001</v>
      </c>
      <c r="Q524">
        <v>5.5948549999999999</v>
      </c>
      <c r="R524">
        <v>79.870260000000002</v>
      </c>
      <c r="S524">
        <v>4.1605939999999997</v>
      </c>
      <c r="T524">
        <v>30.129729999999999</v>
      </c>
      <c r="U524">
        <v>0.98401019999999995</v>
      </c>
      <c r="V524">
        <v>5.5076289999999997</v>
      </c>
      <c r="W524">
        <v>0.43320130000000001</v>
      </c>
      <c r="X524">
        <v>3.4410880000000001</v>
      </c>
      <c r="Y524">
        <v>110</v>
      </c>
      <c r="Z524">
        <v>18000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2.7217119999999999E-4</v>
      </c>
      <c r="AH524">
        <v>4.4317099999999998</v>
      </c>
      <c r="AI524">
        <v>0.89206600000000003</v>
      </c>
      <c r="AJ524">
        <v>0.26719179999999998</v>
      </c>
      <c r="AK524">
        <v>2.8296710000000002E-3</v>
      </c>
      <c r="AL524">
        <v>1.3876889999999999E-2</v>
      </c>
      <c r="AM524">
        <v>-3.5980750000000001E-3</v>
      </c>
      <c r="AN524">
        <v>6.487801E-2</v>
      </c>
      <c r="AO524">
        <v>-2.3234559999999998E-3</v>
      </c>
      <c r="AP524">
        <v>-1.377872E-2</v>
      </c>
      <c r="AQ524">
        <v>1.7878569999999999E-3</v>
      </c>
      <c r="AR524">
        <v>3.6115019999999998E-2</v>
      </c>
      <c r="AS524">
        <v>6.3699109999999998E-3</v>
      </c>
      <c r="AT524">
        <v>4.1204969999999999E-3</v>
      </c>
      <c r="AU524">
        <v>7.0085000000000004E-4</v>
      </c>
      <c r="AV524">
        <v>799.12099999999998</v>
      </c>
      <c r="AW524">
        <v>5.8675649999999999</v>
      </c>
      <c r="AX524">
        <v>100.5093</v>
      </c>
      <c r="AY524">
        <v>2.782527</v>
      </c>
      <c r="AZ524">
        <v>1.266918</v>
      </c>
      <c r="BA524">
        <v>-3.5980750000000001E-3</v>
      </c>
      <c r="BB524">
        <v>4.3623710000000004</v>
      </c>
      <c r="BC524">
        <v>1.825318E-3</v>
      </c>
      <c r="BD524">
        <v>2.044929E-3</v>
      </c>
      <c r="BE524">
        <v>3.270195E-2</v>
      </c>
      <c r="BF524">
        <v>3.6636450000000001E-2</v>
      </c>
      <c r="BG524">
        <v>0</v>
      </c>
      <c r="BH524">
        <v>0</v>
      </c>
      <c r="BI524">
        <v>94</v>
      </c>
      <c r="BJ524">
        <v>0</v>
      </c>
      <c r="BK524">
        <v>3.0548120000000001</v>
      </c>
      <c r="BL524">
        <v>0.65417749999999997</v>
      </c>
      <c r="BM524">
        <v>0.76042620000000005</v>
      </c>
      <c r="BN524">
        <v>5.1275649999999997</v>
      </c>
      <c r="BO524">
        <v>86.027749999999997</v>
      </c>
      <c r="BP524">
        <v>1.2658769999999999</v>
      </c>
      <c r="BQ524">
        <v>-78.398060000000001</v>
      </c>
      <c r="BR524">
        <v>-0.25650299999999998</v>
      </c>
      <c r="BS524">
        <v>-3.738375</v>
      </c>
      <c r="BT524">
        <v>0.95774170000000003</v>
      </c>
      <c r="BU524">
        <v>1846.116</v>
      </c>
      <c r="BV524">
        <v>1919.818</v>
      </c>
      <c r="BW524">
        <v>428.73939999999999</v>
      </c>
      <c r="BX524">
        <v>-69.714529999999996</v>
      </c>
      <c r="BY524">
        <v>3.9874149999999999</v>
      </c>
      <c r="BZ524">
        <v>1.07054</v>
      </c>
      <c r="CA524">
        <v>5.0460799999999999</v>
      </c>
      <c r="CB524">
        <v>7.0769690000000001</v>
      </c>
      <c r="CC524">
        <v>278.26319999999998</v>
      </c>
      <c r="CD524">
        <v>279.72930000000002</v>
      </c>
      <c r="CE524" t="s">
        <v>122</v>
      </c>
      <c r="CF524" t="s">
        <v>122</v>
      </c>
      <c r="CG524" t="s">
        <v>122</v>
      </c>
      <c r="CH524" t="s">
        <v>122</v>
      </c>
      <c r="CI524">
        <v>0</v>
      </c>
      <c r="CJ524">
        <v>0</v>
      </c>
      <c r="CK524">
        <v>0</v>
      </c>
      <c r="CL524">
        <v>0</v>
      </c>
      <c r="CM524">
        <v>0</v>
      </c>
      <c r="CN524">
        <v>7.0924379999999996</v>
      </c>
      <c r="CO524">
        <v>11.560129999999999</v>
      </c>
      <c r="CP524">
        <v>23</v>
      </c>
    </row>
    <row r="525" spans="1:94" x14ac:dyDescent="0.25">
      <c r="A525" s="2">
        <v>42440.854166666664</v>
      </c>
      <c r="B525">
        <v>44281</v>
      </c>
      <c r="C525">
        <v>0.76157209999999997</v>
      </c>
      <c r="D525">
        <v>2.4898549999999998E-2</v>
      </c>
      <c r="E525">
        <v>0.14019989999999999</v>
      </c>
      <c r="F525">
        <v>3.1816730000000001E-2</v>
      </c>
      <c r="G525">
        <v>3.8648430000000002E-3</v>
      </c>
      <c r="H525">
        <v>-3.336098E-3</v>
      </c>
      <c r="I525">
        <v>5.9842429999999996E-4</v>
      </c>
      <c r="J525">
        <v>0.55837320000000001</v>
      </c>
      <c r="K525">
        <v>1.38911E-2</v>
      </c>
      <c r="L525">
        <v>1.5840460000000001E-2</v>
      </c>
      <c r="M525">
        <v>0.45552140000000002</v>
      </c>
      <c r="N525">
        <v>-1.163783E-2</v>
      </c>
      <c r="O525">
        <v>0.1720033</v>
      </c>
      <c r="P525">
        <v>5.6334819999999999</v>
      </c>
      <c r="Q525">
        <v>5.6064189999999998</v>
      </c>
      <c r="R525">
        <v>72.506709999999998</v>
      </c>
      <c r="S525">
        <v>5.6141209999999999</v>
      </c>
      <c r="T525">
        <v>37.493290000000002</v>
      </c>
      <c r="U525">
        <v>1.6852609999999999</v>
      </c>
      <c r="V525">
        <v>5.3471590000000004</v>
      </c>
      <c r="W525">
        <v>0.50542960000000003</v>
      </c>
      <c r="X525">
        <v>3.4392269999999998</v>
      </c>
      <c r="Y525">
        <v>110</v>
      </c>
      <c r="Z525">
        <v>18000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-4.7447410000000002E-3</v>
      </c>
      <c r="AH525">
        <v>6.1800680000000003</v>
      </c>
      <c r="AI525">
        <v>0.3992426</v>
      </c>
      <c r="AJ525">
        <v>0.33005319999999999</v>
      </c>
      <c r="AK525">
        <v>-3.612804E-2</v>
      </c>
      <c r="AL525">
        <v>6.5530959999999999E-2</v>
      </c>
      <c r="AM525">
        <v>-8.2187860000000005E-3</v>
      </c>
      <c r="AN525">
        <v>6.9711190000000006E-2</v>
      </c>
      <c r="AO525">
        <v>-2.290528E-3</v>
      </c>
      <c r="AP525">
        <v>-1.166817E-2</v>
      </c>
      <c r="AQ525">
        <v>2.5069269999999999E-3</v>
      </c>
      <c r="AR525">
        <v>3.2809709999999999E-2</v>
      </c>
      <c r="AS525">
        <v>4.0878909999999997E-3</v>
      </c>
      <c r="AT525">
        <v>-2.0109120000000001E-3</v>
      </c>
      <c r="AU525">
        <v>3.1371479999999999E-4</v>
      </c>
      <c r="AV525">
        <v>798.77930000000003</v>
      </c>
      <c r="AW525">
        <v>5.9522180000000002</v>
      </c>
      <c r="AX525">
        <v>100.4931</v>
      </c>
      <c r="AY525">
        <v>2.7710900000000001</v>
      </c>
      <c r="AZ525">
        <v>1.266713</v>
      </c>
      <c r="BA525">
        <v>-8.2187860000000005E-3</v>
      </c>
      <c r="BB525">
        <v>6.1169019999999996</v>
      </c>
      <c r="BC525">
        <v>2.5589469999999998E-3</v>
      </c>
      <c r="BD525">
        <v>9.1509849999999999E-4</v>
      </c>
      <c r="BE525">
        <v>4.6526789999999998E-2</v>
      </c>
      <c r="BF525">
        <v>1.663833E-2</v>
      </c>
      <c r="BG525">
        <v>0</v>
      </c>
      <c r="BH525">
        <v>0</v>
      </c>
      <c r="BI525">
        <v>94</v>
      </c>
      <c r="BJ525">
        <v>0</v>
      </c>
      <c r="BK525">
        <v>3.035571</v>
      </c>
      <c r="BL525">
        <v>0.66362390000000004</v>
      </c>
      <c r="BM525">
        <v>0.75938930000000004</v>
      </c>
      <c r="BN525">
        <v>5.2019700000000002</v>
      </c>
      <c r="BO525">
        <v>87.389169999999993</v>
      </c>
      <c r="BP525">
        <v>1.26616</v>
      </c>
      <c r="BQ525">
        <v>-77.796909999999997</v>
      </c>
      <c r="BR525">
        <v>-0.26540589999999997</v>
      </c>
      <c r="BS525">
        <v>-3.7083189999999999</v>
      </c>
      <c r="BT525">
        <v>0.98443729999999996</v>
      </c>
      <c r="BU525">
        <v>1846.8030000000001</v>
      </c>
      <c r="BV525">
        <v>1919.9069999999999</v>
      </c>
      <c r="BW525">
        <v>428.75959999999998</v>
      </c>
      <c r="BX525">
        <v>-69.387439999999998</v>
      </c>
      <c r="BY525">
        <v>3.7167059999999998</v>
      </c>
      <c r="BZ525">
        <v>1.1554489999999999</v>
      </c>
      <c r="CA525">
        <v>4.9643870000000003</v>
      </c>
      <c r="CB525">
        <v>7.0350020000000004</v>
      </c>
      <c r="CC525">
        <v>278.17660000000001</v>
      </c>
      <c r="CD525">
        <v>279.70060000000001</v>
      </c>
      <c r="CE525" t="s">
        <v>122</v>
      </c>
      <c r="CF525" t="s">
        <v>122</v>
      </c>
      <c r="CG525" t="s">
        <v>122</v>
      </c>
      <c r="CH525" t="s">
        <v>122</v>
      </c>
      <c r="CI525">
        <v>0</v>
      </c>
      <c r="CJ525">
        <v>0</v>
      </c>
      <c r="CK525">
        <v>0</v>
      </c>
      <c r="CL525">
        <v>0</v>
      </c>
      <c r="CM525">
        <v>0</v>
      </c>
      <c r="CN525">
        <v>6.9990269999999999</v>
      </c>
      <c r="CO525">
        <v>11.591340000000001</v>
      </c>
      <c r="CP525">
        <v>22</v>
      </c>
    </row>
    <row r="526" spans="1:94" x14ac:dyDescent="0.25">
      <c r="A526" s="2">
        <v>42440.875</v>
      </c>
      <c r="B526">
        <v>44282</v>
      </c>
      <c r="C526">
        <v>0.23940249999999999</v>
      </c>
      <c r="D526">
        <v>7.8020310000000001E-3</v>
      </c>
      <c r="E526">
        <v>7.8499959999999994E-2</v>
      </c>
      <c r="F526">
        <v>2.8445270000000002E-2</v>
      </c>
      <c r="G526" s="3">
        <v>-2.695667E-5</v>
      </c>
      <c r="H526">
        <v>3.3908020000000001E-3</v>
      </c>
      <c r="I526">
        <v>1.8820729999999999E-4</v>
      </c>
      <c r="J526">
        <v>0.31501129999999999</v>
      </c>
      <c r="K526">
        <v>-5.1405920000000001E-2</v>
      </c>
      <c r="L526">
        <v>2.9857339999999999E-3</v>
      </c>
      <c r="M526">
        <v>0.61618700000000004</v>
      </c>
      <c r="N526">
        <v>-5.3906070000000004E-3</v>
      </c>
      <c r="O526">
        <v>0.14530599999999999</v>
      </c>
      <c r="P526">
        <v>4.7577129999999999</v>
      </c>
      <c r="Q526">
        <v>4.7397520000000002</v>
      </c>
      <c r="R526">
        <v>68.722520000000003</v>
      </c>
      <c r="S526">
        <v>4.9768809999999997</v>
      </c>
      <c r="T526">
        <v>41.277470000000001</v>
      </c>
      <c r="U526">
        <v>1.7199770000000001</v>
      </c>
      <c r="V526">
        <v>4.4166610000000004</v>
      </c>
      <c r="W526">
        <v>0.44770270000000001</v>
      </c>
      <c r="X526">
        <v>3.5453199999999998</v>
      </c>
      <c r="Y526">
        <v>110</v>
      </c>
      <c r="Z526">
        <v>18000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3.4222390000000001E-3</v>
      </c>
      <c r="AH526">
        <v>3.0493589999999999</v>
      </c>
      <c r="AI526">
        <v>6.127991E-2</v>
      </c>
      <c r="AJ526">
        <v>0.42655389999999999</v>
      </c>
      <c r="AK526">
        <v>-1.631639E-2</v>
      </c>
      <c r="AL526">
        <v>0.17796049999999999</v>
      </c>
      <c r="AM526">
        <v>2.0178409999999998E-3</v>
      </c>
      <c r="AN526">
        <v>5.926418E-2</v>
      </c>
      <c r="AO526">
        <v>-3.0166949999999998E-3</v>
      </c>
      <c r="AP526">
        <v>-2.4613989999999999E-2</v>
      </c>
      <c r="AQ526">
        <v>1.2392880000000001E-3</v>
      </c>
      <c r="AR526">
        <v>3.0078609999999999E-2</v>
      </c>
      <c r="AS526">
        <v>3.1858100000000002E-4</v>
      </c>
      <c r="AT526">
        <v>6.1043740000000001E-3</v>
      </c>
      <c r="AU526" s="3">
        <v>4.8175450000000003E-5</v>
      </c>
      <c r="AV526">
        <v>797.82939999999996</v>
      </c>
      <c r="AW526">
        <v>5.9361230000000003</v>
      </c>
      <c r="AX526">
        <v>100.48309999999999</v>
      </c>
      <c r="AY526">
        <v>2.8784079999999999</v>
      </c>
      <c r="AZ526">
        <v>1.2661020000000001</v>
      </c>
      <c r="BA526">
        <v>2.0178409999999998E-3</v>
      </c>
      <c r="BB526">
        <v>3.023863</v>
      </c>
      <c r="BC526">
        <v>1.2640959999999999E-3</v>
      </c>
      <c r="BD526">
        <v>1.4030259999999999E-4</v>
      </c>
      <c r="BE526">
        <v>2.2948940000000001E-2</v>
      </c>
      <c r="BF526">
        <v>2.5471130000000002E-3</v>
      </c>
      <c r="BG526">
        <v>0</v>
      </c>
      <c r="BH526">
        <v>0</v>
      </c>
      <c r="BI526">
        <v>94</v>
      </c>
      <c r="BJ526">
        <v>0</v>
      </c>
      <c r="BK526">
        <v>3.135402</v>
      </c>
      <c r="BL526">
        <v>0.66205230000000004</v>
      </c>
      <c r="BM526">
        <v>0.76477839999999997</v>
      </c>
      <c r="BN526">
        <v>5.1877750000000002</v>
      </c>
      <c r="BO526">
        <v>86.567859999999996</v>
      </c>
      <c r="BP526">
        <v>1.2655050000000001</v>
      </c>
      <c r="BQ526">
        <v>-81.052750000000003</v>
      </c>
      <c r="BR526">
        <v>-0.29414000000000001</v>
      </c>
      <c r="BS526">
        <v>-4.0675189999999999</v>
      </c>
      <c r="BT526">
        <v>1.196143</v>
      </c>
      <c r="BU526">
        <v>1831.7940000000001</v>
      </c>
      <c r="BV526">
        <v>1907.5830000000001</v>
      </c>
      <c r="BW526">
        <v>428.09219999999999</v>
      </c>
      <c r="BX526">
        <v>-72.493359999999996</v>
      </c>
      <c r="BY526">
        <v>3.2957260000000002</v>
      </c>
      <c r="BZ526">
        <v>1.1860919999999999</v>
      </c>
      <c r="CA526">
        <v>4.917618</v>
      </c>
      <c r="CB526">
        <v>6.7996239999999997</v>
      </c>
      <c r="CC526">
        <v>278.12740000000002</v>
      </c>
      <c r="CD526">
        <v>279.7602</v>
      </c>
      <c r="CE526" t="s">
        <v>122</v>
      </c>
      <c r="CF526" t="s">
        <v>122</v>
      </c>
      <c r="CG526" t="s">
        <v>122</v>
      </c>
      <c r="CH526" t="s">
        <v>122</v>
      </c>
      <c r="CI526">
        <v>0</v>
      </c>
      <c r="CJ526">
        <v>0</v>
      </c>
      <c r="CK526">
        <v>0</v>
      </c>
      <c r="CL526">
        <v>0</v>
      </c>
      <c r="CM526">
        <v>0</v>
      </c>
      <c r="CN526">
        <v>6.8703519999999996</v>
      </c>
      <c r="CO526">
        <v>11.56691</v>
      </c>
      <c r="CP526">
        <v>23</v>
      </c>
    </row>
    <row r="527" spans="1:94" x14ac:dyDescent="0.25">
      <c r="A527" s="2">
        <v>42440.895833333336</v>
      </c>
      <c r="B527">
        <v>44283</v>
      </c>
      <c r="C527">
        <v>11.278130000000001</v>
      </c>
      <c r="D527">
        <v>8.7004579999999998E-2</v>
      </c>
      <c r="E527">
        <v>0.26205790000000001</v>
      </c>
      <c r="F527">
        <v>0.1002846</v>
      </c>
      <c r="G527">
        <v>4.6872179999999999E-2</v>
      </c>
      <c r="H527">
        <v>2.1800420000000001E-2</v>
      </c>
      <c r="I527">
        <v>8.8606640000000007E-3</v>
      </c>
      <c r="J527">
        <v>0.57969519999999997</v>
      </c>
      <c r="K527">
        <v>0.1964371</v>
      </c>
      <c r="L527">
        <v>5.8531819999999998E-2</v>
      </c>
      <c r="M527">
        <v>0.46847820000000001</v>
      </c>
      <c r="N527">
        <v>3.5919270000000003E-2</v>
      </c>
      <c r="O527">
        <v>0.16465009999999999</v>
      </c>
      <c r="P527">
        <v>3.6933750000000001</v>
      </c>
      <c r="Q527">
        <v>3.6586069999999999</v>
      </c>
      <c r="R527">
        <v>79.998630000000006</v>
      </c>
      <c r="S527">
        <v>7.8589450000000003</v>
      </c>
      <c r="T527">
        <v>30.001370000000001</v>
      </c>
      <c r="U527">
        <v>0.63539619999999997</v>
      </c>
      <c r="V527">
        <v>3.6030060000000002</v>
      </c>
      <c r="W527">
        <v>0.26085469999999999</v>
      </c>
      <c r="X527">
        <v>3.3895360000000001</v>
      </c>
      <c r="Y527">
        <v>110</v>
      </c>
      <c r="Z527">
        <v>18000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3.2904509999999998E-2</v>
      </c>
      <c r="AH527">
        <v>2.4949650000000001</v>
      </c>
      <c r="AI527">
        <v>11.10915</v>
      </c>
      <c r="AJ527">
        <v>0.2866496</v>
      </c>
      <c r="AK527">
        <v>4.4750900000000003E-2</v>
      </c>
      <c r="AL527">
        <v>3.7403819999999997E-2</v>
      </c>
      <c r="AM527">
        <v>6.65461E-3</v>
      </c>
      <c r="AN527">
        <v>5.0981899999999997E-2</v>
      </c>
      <c r="AO527">
        <v>-2.2803250000000001E-3</v>
      </c>
      <c r="AP527">
        <v>-8.6708340000000005E-3</v>
      </c>
      <c r="AQ527">
        <v>8.2552220000000004E-4</v>
      </c>
      <c r="AR527">
        <v>9.9010379999999995E-2</v>
      </c>
      <c r="AS527">
        <v>4.6915169999999999E-2</v>
      </c>
      <c r="AT527">
        <v>2.266723E-2</v>
      </c>
      <c r="AU527">
        <v>8.7279049999999993E-3</v>
      </c>
      <c r="AV527">
        <v>797.03300000000002</v>
      </c>
      <c r="AW527">
        <v>5.9816969999999996</v>
      </c>
      <c r="AX527">
        <v>100.49120000000001</v>
      </c>
      <c r="AY527">
        <v>2.7183250000000001</v>
      </c>
      <c r="AZ527">
        <v>1.266915</v>
      </c>
      <c r="BA527">
        <v>6.65461E-3</v>
      </c>
      <c r="BB527">
        <v>2.0142739999999999</v>
      </c>
      <c r="BC527">
        <v>8.4069509999999995E-4</v>
      </c>
      <c r="BD527">
        <v>2.5409210000000002E-2</v>
      </c>
      <c r="BE527">
        <v>1.539488E-2</v>
      </c>
      <c r="BF527">
        <v>0.46529569999999998</v>
      </c>
      <c r="BG527">
        <v>0</v>
      </c>
      <c r="BH527">
        <v>0</v>
      </c>
      <c r="BI527">
        <v>94</v>
      </c>
      <c r="BJ527">
        <v>0</v>
      </c>
      <c r="BK527">
        <v>3.0093160000000001</v>
      </c>
      <c r="BL527">
        <v>0.66820000000000002</v>
      </c>
      <c r="BM527">
        <v>0.75798770000000004</v>
      </c>
      <c r="BN527">
        <v>5.2383379999999997</v>
      </c>
      <c r="BO527">
        <v>88.154449999999997</v>
      </c>
      <c r="BP527">
        <v>1.265927</v>
      </c>
      <c r="BQ527">
        <v>-82.693839999999994</v>
      </c>
      <c r="BR527">
        <v>-0.29649550000000002</v>
      </c>
      <c r="BS527">
        <v>-4.3931180000000003</v>
      </c>
      <c r="BT527">
        <v>1.3019609999999999</v>
      </c>
      <c r="BU527">
        <v>1830.106</v>
      </c>
      <c r="BV527">
        <v>1907.105</v>
      </c>
      <c r="BW527">
        <v>428.06599999999997</v>
      </c>
      <c r="BX527">
        <v>-73.715249999999997</v>
      </c>
      <c r="BY527">
        <v>3.2835109999999998</v>
      </c>
      <c r="BZ527">
        <v>1.1071549999999999</v>
      </c>
      <c r="CA527">
        <v>4.896407</v>
      </c>
      <c r="CB527">
        <v>6.3684260000000004</v>
      </c>
      <c r="CC527">
        <v>278.10489999999999</v>
      </c>
      <c r="CD527">
        <v>279.59769999999997</v>
      </c>
      <c r="CE527" t="s">
        <v>122</v>
      </c>
      <c r="CF527" t="s">
        <v>122</v>
      </c>
      <c r="CG527" t="s">
        <v>122</v>
      </c>
      <c r="CH527" t="s">
        <v>122</v>
      </c>
      <c r="CI527">
        <v>0</v>
      </c>
      <c r="CJ527">
        <v>0</v>
      </c>
      <c r="CK527">
        <v>0</v>
      </c>
      <c r="CL527">
        <v>0</v>
      </c>
      <c r="CM527">
        <v>0</v>
      </c>
      <c r="CN527">
        <v>6.7983279999999997</v>
      </c>
      <c r="CO527">
        <v>11.50949</v>
      </c>
      <c r="CP527">
        <v>22</v>
      </c>
    </row>
    <row r="528" spans="1:94" x14ac:dyDescent="0.25">
      <c r="A528" s="2">
        <v>42440.916666666664</v>
      </c>
      <c r="B528">
        <v>44284</v>
      </c>
      <c r="C528">
        <v>3.8274550000000001</v>
      </c>
      <c r="D528">
        <v>7.8956990000000005E-2</v>
      </c>
      <c r="E528">
        <v>0.24956390000000001</v>
      </c>
      <c r="F528">
        <v>8.1045889999999995E-2</v>
      </c>
      <c r="G528">
        <v>1.37016E-2</v>
      </c>
      <c r="H528">
        <v>6.871317E-3</v>
      </c>
      <c r="I528">
        <v>3.0051040000000002E-3</v>
      </c>
      <c r="J528">
        <v>0.57515430000000001</v>
      </c>
      <c r="K528">
        <v>0.1490833</v>
      </c>
      <c r="L528">
        <v>2.753616E-2</v>
      </c>
      <c r="M528">
        <v>0.67229490000000003</v>
      </c>
      <c r="N528">
        <v>-5.5864329999999997E-2</v>
      </c>
      <c r="O528">
        <v>0.25836710000000002</v>
      </c>
      <c r="P528">
        <v>3.112136</v>
      </c>
      <c r="Q528">
        <v>3.0348649999999999</v>
      </c>
      <c r="R528">
        <v>109.2247</v>
      </c>
      <c r="S528">
        <v>12.763339999999999</v>
      </c>
      <c r="T528">
        <v>0.77532959999999995</v>
      </c>
      <c r="U528">
        <v>-0.99929849999999998</v>
      </c>
      <c r="V528">
        <v>2.8656190000000001</v>
      </c>
      <c r="W528">
        <v>-4.2934140000000003E-2</v>
      </c>
      <c r="X528">
        <v>3.0962339999999999</v>
      </c>
      <c r="Y528">
        <v>110</v>
      </c>
      <c r="Z528">
        <v>18000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1.5011760000000001E-2</v>
      </c>
      <c r="AH528">
        <v>3.6246330000000002</v>
      </c>
      <c r="AI528">
        <v>3.6104859999999999</v>
      </c>
      <c r="AJ528">
        <v>0.95578890000000005</v>
      </c>
      <c r="AK528">
        <v>0.31582209999999999</v>
      </c>
      <c r="AL528">
        <v>0.30622539999999998</v>
      </c>
      <c r="AM528">
        <v>5.3315940000000003E-3</v>
      </c>
      <c r="AN528">
        <v>3.7341970000000002E-2</v>
      </c>
      <c r="AO528">
        <v>2.9757949999999998E-3</v>
      </c>
      <c r="AP528">
        <v>-5.3623710000000003E-3</v>
      </c>
      <c r="AQ528">
        <v>1.413035E-3</v>
      </c>
      <c r="AR528">
        <v>8.0153790000000003E-2</v>
      </c>
      <c r="AS528">
        <v>1.332589E-2</v>
      </c>
      <c r="AT528">
        <v>7.4456000000000001E-3</v>
      </c>
      <c r="AU528">
        <v>2.8347519999999998E-3</v>
      </c>
      <c r="AV528">
        <v>795.4778</v>
      </c>
      <c r="AW528">
        <v>5.955311</v>
      </c>
      <c r="AX528">
        <v>100.4491</v>
      </c>
      <c r="AY528">
        <v>2.4291130000000001</v>
      </c>
      <c r="AZ528">
        <v>1.2677309999999999</v>
      </c>
      <c r="BA528">
        <v>5.3315940000000003E-3</v>
      </c>
      <c r="BB528">
        <v>3.4478059999999999</v>
      </c>
      <c r="BC528">
        <v>1.435239E-3</v>
      </c>
      <c r="BD528">
        <v>8.2449259999999996E-3</v>
      </c>
      <c r="BE528">
        <v>2.621745E-2</v>
      </c>
      <c r="BF528">
        <v>0.15060970000000001</v>
      </c>
      <c r="BG528">
        <v>0</v>
      </c>
      <c r="BH528">
        <v>0</v>
      </c>
      <c r="BI528">
        <v>94</v>
      </c>
      <c r="BJ528">
        <v>0</v>
      </c>
      <c r="BK528">
        <v>2.693419</v>
      </c>
      <c r="BL528">
        <v>0.66756740000000003</v>
      </c>
      <c r="BM528">
        <v>0.74118419999999996</v>
      </c>
      <c r="BN528">
        <v>5.2393729999999996</v>
      </c>
      <c r="BO528">
        <v>90.067689999999999</v>
      </c>
      <c r="BP528">
        <v>1.2674829999999999</v>
      </c>
      <c r="BQ528">
        <v>-82.835499999999996</v>
      </c>
      <c r="BR528">
        <v>-0.31864009999999998</v>
      </c>
      <c r="BS528">
        <v>-4.3419869999999996</v>
      </c>
      <c r="BT528">
        <v>1.3819520000000001</v>
      </c>
      <c r="BU528">
        <v>1840.576</v>
      </c>
      <c r="BV528">
        <v>1917.6869999999999</v>
      </c>
      <c r="BW528">
        <v>428.63929999999999</v>
      </c>
      <c r="BX528">
        <v>-73.473150000000004</v>
      </c>
      <c r="BY528">
        <v>3.638417</v>
      </c>
      <c r="BZ528">
        <v>1.174561</v>
      </c>
      <c r="CA528">
        <v>4.8204520000000004</v>
      </c>
      <c r="CB528">
        <v>5.9976690000000001</v>
      </c>
      <c r="CC528">
        <v>278.02440000000001</v>
      </c>
      <c r="CD528">
        <v>279.23719999999997</v>
      </c>
      <c r="CE528" t="s">
        <v>122</v>
      </c>
      <c r="CF528" t="s">
        <v>122</v>
      </c>
      <c r="CG528" t="s">
        <v>122</v>
      </c>
      <c r="CH528" t="s">
        <v>122</v>
      </c>
      <c r="CI528">
        <v>0</v>
      </c>
      <c r="CJ528">
        <v>0</v>
      </c>
      <c r="CK528">
        <v>0</v>
      </c>
      <c r="CL528">
        <v>0</v>
      </c>
      <c r="CM528">
        <v>0</v>
      </c>
      <c r="CN528">
        <v>6.7125219999999999</v>
      </c>
      <c r="CO528">
        <v>11.48381</v>
      </c>
      <c r="CP528">
        <v>23</v>
      </c>
    </row>
    <row r="529" spans="1:94" x14ac:dyDescent="0.25">
      <c r="A529" s="2">
        <v>42440.9375</v>
      </c>
      <c r="B529">
        <v>44285</v>
      </c>
      <c r="C529">
        <v>2.1062889999999999</v>
      </c>
      <c r="D529">
        <v>2.9112260000000001E-2</v>
      </c>
      <c r="E529">
        <v>0.15149319999999999</v>
      </c>
      <c r="F529">
        <v>9.5644499999999993E-2</v>
      </c>
      <c r="G529">
        <v>-5.9778319999999998E-3</v>
      </c>
      <c r="H529">
        <v>-1.172729E-2</v>
      </c>
      <c r="I529">
        <v>1.6527410000000001E-3</v>
      </c>
      <c r="J529">
        <v>0.34652529999999998</v>
      </c>
      <c r="K529">
        <v>-7.8303139999999997E-3</v>
      </c>
      <c r="L529">
        <v>8.3650559999999992E-3</v>
      </c>
      <c r="M529">
        <v>0.50175040000000004</v>
      </c>
      <c r="N529">
        <v>-2.137141E-2</v>
      </c>
      <c r="O529">
        <v>0.22318660000000001</v>
      </c>
      <c r="P529">
        <v>3.7654670000000001</v>
      </c>
      <c r="Q529">
        <v>3.747042</v>
      </c>
      <c r="R529">
        <v>110.67310000000001</v>
      </c>
      <c r="S529">
        <v>5.6659509999999997</v>
      </c>
      <c r="T529">
        <v>359.32690000000002</v>
      </c>
      <c r="U529">
        <v>-1.322838</v>
      </c>
      <c r="V529">
        <v>3.5057710000000002</v>
      </c>
      <c r="W529">
        <v>-0.13549610000000001</v>
      </c>
      <c r="X529">
        <v>2.8737360000000001</v>
      </c>
      <c r="Y529">
        <v>110</v>
      </c>
      <c r="Z529">
        <v>18000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-4.2421100000000003E-2</v>
      </c>
      <c r="AH529">
        <v>1.2145710000000001</v>
      </c>
      <c r="AI529">
        <v>2.0312039999999998</v>
      </c>
      <c r="AJ529">
        <v>1.4993069999999999</v>
      </c>
      <c r="AK529">
        <v>-9.2869359999999998E-2</v>
      </c>
      <c r="AL529">
        <v>0.24646029999999999</v>
      </c>
      <c r="AM529">
        <v>-4.7517810000000001E-2</v>
      </c>
      <c r="AN529">
        <v>4.152641E-2</v>
      </c>
      <c r="AO529">
        <v>-1.157613E-3</v>
      </c>
      <c r="AP529">
        <v>-4.7964640000000003E-3</v>
      </c>
      <c r="AQ529">
        <v>4.5995900000000002E-4</v>
      </c>
      <c r="AR529">
        <v>9.3256469999999994E-2</v>
      </c>
      <c r="AS529">
        <v>-5.8175620000000001E-3</v>
      </c>
      <c r="AT529">
        <v>-1.113889E-2</v>
      </c>
      <c r="AU529">
        <v>1.593824E-3</v>
      </c>
      <c r="AV529">
        <v>794.06790000000001</v>
      </c>
      <c r="AW529">
        <v>5.8917200000000003</v>
      </c>
      <c r="AX529">
        <v>100.4284</v>
      </c>
      <c r="AY529">
        <v>2.2146469999999998</v>
      </c>
      <c r="AZ529">
        <v>1.2684979999999999</v>
      </c>
      <c r="BA529">
        <v>-4.7517810000000001E-2</v>
      </c>
      <c r="BB529">
        <v>1.1223000000000001</v>
      </c>
      <c r="BC529">
        <v>4.6605209999999998E-4</v>
      </c>
      <c r="BD529">
        <v>4.6306580000000002E-3</v>
      </c>
      <c r="BE529">
        <v>8.4374020000000001E-3</v>
      </c>
      <c r="BF529">
        <v>8.3833379999999999E-2</v>
      </c>
      <c r="BG529">
        <v>0</v>
      </c>
      <c r="BH529">
        <v>0</v>
      </c>
      <c r="BI529">
        <v>94</v>
      </c>
      <c r="BJ529">
        <v>0</v>
      </c>
      <c r="BK529">
        <v>2.470396</v>
      </c>
      <c r="BL529">
        <v>0.66788930000000002</v>
      </c>
      <c r="BM529">
        <v>0.72951750000000004</v>
      </c>
      <c r="BN529">
        <v>5.2461399999999996</v>
      </c>
      <c r="BO529">
        <v>91.552199999999999</v>
      </c>
      <c r="BP529">
        <v>1.2679739999999999</v>
      </c>
      <c r="BQ529">
        <v>-81.372290000000007</v>
      </c>
      <c r="BR529">
        <v>-0.28808230000000001</v>
      </c>
      <c r="BS529">
        <v>-4.2162100000000002</v>
      </c>
      <c r="BT529">
        <v>1.214172</v>
      </c>
      <c r="BU529">
        <v>1844.664</v>
      </c>
      <c r="BV529">
        <v>1920.606</v>
      </c>
      <c r="BW529">
        <v>428.80040000000002</v>
      </c>
      <c r="BX529">
        <v>-72.255809999999997</v>
      </c>
      <c r="BY529">
        <v>3.6861030000000001</v>
      </c>
      <c r="BZ529">
        <v>1.5419830000000001</v>
      </c>
      <c r="CA529">
        <v>4.6702130000000004</v>
      </c>
      <c r="CB529">
        <v>6.0597589999999997</v>
      </c>
      <c r="CC529">
        <v>277.86099999999999</v>
      </c>
      <c r="CD529">
        <v>279.07600000000002</v>
      </c>
      <c r="CE529" t="s">
        <v>122</v>
      </c>
      <c r="CF529" t="s">
        <v>122</v>
      </c>
      <c r="CG529" t="s">
        <v>122</v>
      </c>
      <c r="CH529" t="s">
        <v>122</v>
      </c>
      <c r="CI529">
        <v>0</v>
      </c>
      <c r="CJ529">
        <v>0</v>
      </c>
      <c r="CK529">
        <v>0</v>
      </c>
      <c r="CL529">
        <v>0</v>
      </c>
      <c r="CM529">
        <v>0</v>
      </c>
      <c r="CN529">
        <v>6.6710219999999998</v>
      </c>
      <c r="CO529">
        <v>11.48935</v>
      </c>
      <c r="CP529">
        <v>22</v>
      </c>
    </row>
    <row r="530" spans="1:94" x14ac:dyDescent="0.25">
      <c r="A530" s="2">
        <v>42440.958333333336</v>
      </c>
      <c r="B530">
        <v>44286</v>
      </c>
      <c r="C530">
        <v>6.4655199999999997</v>
      </c>
      <c r="D530">
        <v>7.662207E-2</v>
      </c>
      <c r="E530">
        <v>0.24571560000000001</v>
      </c>
      <c r="F530">
        <v>4.9877789999999998E-2</v>
      </c>
      <c r="G530">
        <v>4.0421900000000002E-3</v>
      </c>
      <c r="H530">
        <v>-7.4322850000000003E-3</v>
      </c>
      <c r="I530">
        <v>5.0709769999999999E-3</v>
      </c>
      <c r="J530">
        <v>0.41586669999999998</v>
      </c>
      <c r="K530">
        <v>-5.2653199999999997E-2</v>
      </c>
      <c r="L530">
        <v>4.8487839999999997E-2</v>
      </c>
      <c r="M530">
        <v>0.46614159999999999</v>
      </c>
      <c r="N530">
        <v>-3.5975140000000003E-2</v>
      </c>
      <c r="O530">
        <v>0.30287380000000003</v>
      </c>
      <c r="P530">
        <v>3.7116579999999999</v>
      </c>
      <c r="Q530">
        <v>3.6892369999999999</v>
      </c>
      <c r="R530">
        <v>95.708150000000003</v>
      </c>
      <c r="S530">
        <v>6.2954739999999996</v>
      </c>
      <c r="T530">
        <v>14.291869999999999</v>
      </c>
      <c r="U530">
        <v>-0.36693559999999997</v>
      </c>
      <c r="V530">
        <v>3.670941</v>
      </c>
      <c r="W530">
        <v>2.8442889999999998E-2</v>
      </c>
      <c r="X530">
        <v>2.764481</v>
      </c>
      <c r="Y530">
        <v>110</v>
      </c>
      <c r="Z530">
        <v>18000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-6.4906539999999999E-2</v>
      </c>
      <c r="AH530">
        <v>1.930825</v>
      </c>
      <c r="AI530">
        <v>6.3405060000000004</v>
      </c>
      <c r="AJ530">
        <v>1.155756</v>
      </c>
      <c r="AK530">
        <v>-0.1192081</v>
      </c>
      <c r="AL530">
        <v>0.21574670000000001</v>
      </c>
      <c r="AM530">
        <v>-8.0071420000000004E-2</v>
      </c>
      <c r="AN530">
        <v>3.189848E-2</v>
      </c>
      <c r="AO530">
        <v>-1.8886759999999999E-4</v>
      </c>
      <c r="AP530">
        <v>-3.3970319999999999E-3</v>
      </c>
      <c r="AQ530">
        <v>6.7945850000000003E-4</v>
      </c>
      <c r="AR530">
        <v>4.8472380000000002E-2</v>
      </c>
      <c r="AS530">
        <v>4.0474650000000001E-3</v>
      </c>
      <c r="AT530">
        <v>-7.0228290000000004E-3</v>
      </c>
      <c r="AU530">
        <v>4.9729270000000002E-3</v>
      </c>
      <c r="AV530">
        <v>795.29939999999999</v>
      </c>
      <c r="AW530">
        <v>5.8665079999999996</v>
      </c>
      <c r="AX530">
        <v>100.4344</v>
      </c>
      <c r="AY530">
        <v>2.1087639999999999</v>
      </c>
      <c r="AZ530">
        <v>1.2690779999999999</v>
      </c>
      <c r="BA530">
        <v>-8.0071420000000004E-2</v>
      </c>
      <c r="BB530">
        <v>1.6578790000000001</v>
      </c>
      <c r="BC530">
        <v>6.8919629999999999E-4</v>
      </c>
      <c r="BD530">
        <v>1.4475679999999999E-2</v>
      </c>
      <c r="BE530">
        <v>1.240457E-2</v>
      </c>
      <c r="BF530">
        <v>0.2605421</v>
      </c>
      <c r="BG530">
        <v>0</v>
      </c>
      <c r="BH530">
        <v>0</v>
      </c>
      <c r="BI530">
        <v>94</v>
      </c>
      <c r="BJ530">
        <v>0</v>
      </c>
      <c r="BK530">
        <v>2.3694739999999999</v>
      </c>
      <c r="BL530">
        <v>0.66163019999999995</v>
      </c>
      <c r="BM530">
        <v>0.72428870000000001</v>
      </c>
      <c r="BN530">
        <v>5.1988799999999999</v>
      </c>
      <c r="BO530">
        <v>91.348950000000002</v>
      </c>
      <c r="BP530">
        <v>1.2682059999999999</v>
      </c>
      <c r="BQ530">
        <v>-80.424289999999999</v>
      </c>
      <c r="BR530">
        <v>-0.28419149999999999</v>
      </c>
      <c r="BS530">
        <v>-4.3220679999999998</v>
      </c>
      <c r="BT530">
        <v>1.22672</v>
      </c>
      <c r="BU530">
        <v>1847.2909999999999</v>
      </c>
      <c r="BV530">
        <v>1922.1659999999999</v>
      </c>
      <c r="BW530">
        <v>428.87490000000003</v>
      </c>
      <c r="BX530">
        <v>-70.961299999999994</v>
      </c>
      <c r="BY530">
        <v>3.9142030000000001</v>
      </c>
      <c r="BZ530">
        <v>1.2284900000000001</v>
      </c>
      <c r="CA530">
        <v>4.5070790000000001</v>
      </c>
      <c r="CB530">
        <v>6.1673169999999997</v>
      </c>
      <c r="CC530">
        <v>277.6764</v>
      </c>
      <c r="CD530">
        <v>278.94110000000001</v>
      </c>
      <c r="CE530" t="s">
        <v>122</v>
      </c>
      <c r="CF530" t="s">
        <v>122</v>
      </c>
      <c r="CG530" t="s">
        <v>122</v>
      </c>
      <c r="CH530" t="s">
        <v>122</v>
      </c>
      <c r="CI530">
        <v>0</v>
      </c>
      <c r="CJ530">
        <v>0</v>
      </c>
      <c r="CK530">
        <v>0</v>
      </c>
      <c r="CL530">
        <v>0</v>
      </c>
      <c r="CM530">
        <v>0</v>
      </c>
      <c r="CN530">
        <v>6.5737420000000002</v>
      </c>
      <c r="CO530">
        <v>11.537990000000001</v>
      </c>
      <c r="CP530">
        <v>23</v>
      </c>
    </row>
    <row r="531" spans="1:94" x14ac:dyDescent="0.25">
      <c r="A531" s="2">
        <v>42440.979166666664</v>
      </c>
      <c r="B531">
        <v>44287</v>
      </c>
      <c r="C531">
        <v>1.707541</v>
      </c>
      <c r="D531">
        <v>0.13902490000000001</v>
      </c>
      <c r="E531">
        <v>0.33099450000000002</v>
      </c>
      <c r="F531">
        <v>9.294376E-2</v>
      </c>
      <c r="G531">
        <v>1.528672E-2</v>
      </c>
      <c r="H531">
        <v>4.8139269999999998E-2</v>
      </c>
      <c r="I531">
        <v>1.3393579999999999E-3</v>
      </c>
      <c r="J531">
        <v>0.59262879999999996</v>
      </c>
      <c r="K531">
        <v>0.2612138</v>
      </c>
      <c r="L531">
        <v>4.922232E-2</v>
      </c>
      <c r="M531">
        <v>1.0236449999999999</v>
      </c>
      <c r="N531">
        <v>-9.7877320000000004E-2</v>
      </c>
      <c r="O531">
        <v>0.30375540000000001</v>
      </c>
      <c r="P531">
        <v>2.6977289999999998</v>
      </c>
      <c r="Q531">
        <v>2.5790259999999998</v>
      </c>
      <c r="R531">
        <v>109.0343</v>
      </c>
      <c r="S531">
        <v>16.990849999999998</v>
      </c>
      <c r="T531">
        <v>0.96569819999999995</v>
      </c>
      <c r="U531">
        <v>-0.84110890000000005</v>
      </c>
      <c r="V531">
        <v>2.4380160000000002</v>
      </c>
      <c r="W531">
        <v>4.237929E-2</v>
      </c>
      <c r="X531">
        <v>2.7455560000000001</v>
      </c>
      <c r="Y531">
        <v>110</v>
      </c>
      <c r="Z531">
        <v>18000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-0.13616619999999999</v>
      </c>
      <c r="AH531">
        <v>-1.191371</v>
      </c>
      <c r="AI531">
        <v>1.772945</v>
      </c>
      <c r="AJ531">
        <v>1.45059</v>
      </c>
      <c r="AK531">
        <v>7.9196539999999996E-2</v>
      </c>
      <c r="AL531">
        <v>0.73573049999999995</v>
      </c>
      <c r="AM531">
        <v>-0.1396906</v>
      </c>
      <c r="AN531">
        <v>4.4368989999999997E-2</v>
      </c>
      <c r="AO531">
        <v>9.1589500000000008E-3</v>
      </c>
      <c r="AP531">
        <v>2.4351649999999999E-2</v>
      </c>
      <c r="AQ531">
        <v>-5.1417469999999997E-4</v>
      </c>
      <c r="AR531">
        <v>8.9596789999999996E-2</v>
      </c>
      <c r="AS531">
        <v>1.4221330000000001E-2</v>
      </c>
      <c r="AT531">
        <v>4.5247349999999999E-2</v>
      </c>
      <c r="AU531">
        <v>1.3906599999999999E-3</v>
      </c>
      <c r="AV531">
        <v>794.81349999999998</v>
      </c>
      <c r="AW531">
        <v>5.8425589999999996</v>
      </c>
      <c r="AX531">
        <v>100.4187</v>
      </c>
      <c r="AY531">
        <v>2.0924960000000001</v>
      </c>
      <c r="AZ531">
        <v>1.268969</v>
      </c>
      <c r="BA531">
        <v>-0.1396906</v>
      </c>
      <c r="BB531">
        <v>-1.254586</v>
      </c>
      <c r="BC531">
        <v>-5.2126009999999999E-4</v>
      </c>
      <c r="BD531">
        <v>4.0457119999999999E-3</v>
      </c>
      <c r="BE531">
        <v>-9.3493680000000003E-3</v>
      </c>
      <c r="BF531">
        <v>7.2564249999999997E-2</v>
      </c>
      <c r="BG531">
        <v>0</v>
      </c>
      <c r="BH531">
        <v>0</v>
      </c>
      <c r="BI531">
        <v>94</v>
      </c>
      <c r="BJ531">
        <v>0</v>
      </c>
      <c r="BK531">
        <v>2.3355220000000001</v>
      </c>
      <c r="BL531">
        <v>0.66168760000000004</v>
      </c>
      <c r="BM531">
        <v>0.72254790000000002</v>
      </c>
      <c r="BN531">
        <v>5.199973</v>
      </c>
      <c r="BO531">
        <v>91.576989999999995</v>
      </c>
      <c r="BP531">
        <v>1.268438</v>
      </c>
      <c r="BQ531">
        <v>-78.402469999999994</v>
      </c>
      <c r="BR531">
        <v>-0.3189533</v>
      </c>
      <c r="BS531">
        <v>-4.2261680000000004</v>
      </c>
      <c r="BT531">
        <v>1.348115</v>
      </c>
      <c r="BU531">
        <v>1849.4490000000001</v>
      </c>
      <c r="BV531">
        <v>1922.277</v>
      </c>
      <c r="BW531">
        <v>428.87430000000001</v>
      </c>
      <c r="BX531">
        <v>-68.792339999999996</v>
      </c>
      <c r="BY531">
        <v>4.0358409999999996</v>
      </c>
      <c r="BZ531">
        <v>1.11121</v>
      </c>
      <c r="CA531">
        <v>4.4356730000000004</v>
      </c>
      <c r="CB531">
        <v>6.2421930000000003</v>
      </c>
      <c r="CC531">
        <v>277.59429999999998</v>
      </c>
      <c r="CD531">
        <v>278.8997</v>
      </c>
      <c r="CE531" t="s">
        <v>122</v>
      </c>
      <c r="CF531" t="s">
        <v>122</v>
      </c>
      <c r="CG531" t="s">
        <v>122</v>
      </c>
      <c r="CH531" t="s">
        <v>122</v>
      </c>
      <c r="CI531">
        <v>0</v>
      </c>
      <c r="CJ531">
        <v>0</v>
      </c>
      <c r="CK531">
        <v>0</v>
      </c>
      <c r="CL531">
        <v>0</v>
      </c>
      <c r="CM531">
        <v>0</v>
      </c>
      <c r="CN531">
        <v>6.5183749999999998</v>
      </c>
      <c r="CO531">
        <v>11.469379999999999</v>
      </c>
      <c r="CP531">
        <v>22</v>
      </c>
    </row>
    <row r="532" spans="1:94" x14ac:dyDescent="0.25">
      <c r="A532" s="2">
        <v>42441</v>
      </c>
      <c r="B532">
        <v>44288</v>
      </c>
      <c r="C532">
        <v>1.3539049999999999</v>
      </c>
      <c r="D532">
        <v>1.6114529999999998E-2</v>
      </c>
      <c r="E532">
        <v>0.11267340000000001</v>
      </c>
      <c r="F532">
        <v>4.5262459999999997E-2</v>
      </c>
      <c r="G532">
        <v>9.834841E-4</v>
      </c>
      <c r="H532">
        <v>-3.7026479999999998E-3</v>
      </c>
      <c r="I532">
        <v>1.06167E-3</v>
      </c>
      <c r="J532">
        <v>0.2877671</v>
      </c>
      <c r="K532">
        <v>-3.7926169999999999E-3</v>
      </c>
      <c r="L532">
        <v>1.9762849999999999E-3</v>
      </c>
      <c r="M532">
        <v>0.39252769999999998</v>
      </c>
      <c r="N532">
        <v>-1.2540529999999999E-2</v>
      </c>
      <c r="O532">
        <v>0.18143100000000001</v>
      </c>
      <c r="P532">
        <v>2.6187900000000002</v>
      </c>
      <c r="Q532">
        <v>2.6014810000000002</v>
      </c>
      <c r="R532">
        <v>106.1515</v>
      </c>
      <c r="S532">
        <v>6.5852639999999996</v>
      </c>
      <c r="T532">
        <v>3.8484799999999999</v>
      </c>
      <c r="U532">
        <v>-0.72367910000000002</v>
      </c>
      <c r="V532">
        <v>2.4987970000000002</v>
      </c>
      <c r="W532">
        <v>-9.1528280000000004E-2</v>
      </c>
      <c r="X532">
        <v>2.647033</v>
      </c>
      <c r="Y532">
        <v>110</v>
      </c>
      <c r="Z532">
        <v>18000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-2.4024690000000001E-2</v>
      </c>
      <c r="AH532">
        <v>1.254829</v>
      </c>
      <c r="AI532">
        <v>1.27738</v>
      </c>
      <c r="AJ532">
        <v>1.926768</v>
      </c>
      <c r="AK532">
        <v>-0.13729820000000001</v>
      </c>
      <c r="AL532">
        <v>4.7742729999999997E-2</v>
      </c>
      <c r="AM532">
        <v>-2.7432140000000001E-2</v>
      </c>
      <c r="AN532">
        <v>3.6704960000000002E-2</v>
      </c>
      <c r="AO532">
        <v>-1.714826E-4</v>
      </c>
      <c r="AP532">
        <v>-2.2554089999999999E-3</v>
      </c>
      <c r="AQ532">
        <v>4.8947610000000001E-4</v>
      </c>
      <c r="AR532">
        <v>4.3457219999999998E-2</v>
      </c>
      <c r="AS532">
        <v>9.9867579999999992E-4</v>
      </c>
      <c r="AT532">
        <v>-3.4439029999999999E-3</v>
      </c>
      <c r="AU532">
        <v>1.001664E-3</v>
      </c>
      <c r="AV532">
        <v>794.02859999999998</v>
      </c>
      <c r="AW532">
        <v>5.7786660000000003</v>
      </c>
      <c r="AX532">
        <v>100.4109</v>
      </c>
      <c r="AY532">
        <v>2.0015109999999998</v>
      </c>
      <c r="AZ532">
        <v>1.269331</v>
      </c>
      <c r="BA532">
        <v>-2.7432140000000001E-2</v>
      </c>
      <c r="BB532">
        <v>1.1943220000000001</v>
      </c>
      <c r="BC532">
        <v>4.9556429999999998E-4</v>
      </c>
      <c r="BD532">
        <v>2.9118859999999998E-3</v>
      </c>
      <c r="BE532">
        <v>8.7999700000000007E-3</v>
      </c>
      <c r="BF532">
        <v>5.1707740000000002E-2</v>
      </c>
      <c r="BG532">
        <v>0</v>
      </c>
      <c r="BH532">
        <v>0</v>
      </c>
      <c r="BI532">
        <v>94</v>
      </c>
      <c r="BJ532">
        <v>0</v>
      </c>
      <c r="BK532">
        <v>2.2357070000000001</v>
      </c>
      <c r="BL532">
        <v>0.65699260000000004</v>
      </c>
      <c r="BM532">
        <v>0.71741520000000003</v>
      </c>
      <c r="BN532">
        <v>5.1649469999999997</v>
      </c>
      <c r="BO532">
        <v>91.577730000000003</v>
      </c>
      <c r="BP532">
        <v>1.268721</v>
      </c>
      <c r="BQ532">
        <v>-79.170519999999996</v>
      </c>
      <c r="BR532">
        <v>-0.35292309999999999</v>
      </c>
      <c r="BS532">
        <v>-4.3778290000000002</v>
      </c>
      <c r="BT532">
        <v>1.544867</v>
      </c>
      <c r="BU532">
        <v>1840.769</v>
      </c>
      <c r="BV532">
        <v>1914.0170000000001</v>
      </c>
      <c r="BW532">
        <v>428.39769999999999</v>
      </c>
      <c r="BX532">
        <v>-68.966480000000004</v>
      </c>
      <c r="BY532">
        <v>4.2813509999999999</v>
      </c>
      <c r="BZ532">
        <v>1.0860110000000001</v>
      </c>
      <c r="CA532">
        <v>4.424607</v>
      </c>
      <c r="CB532">
        <v>6.1067369999999999</v>
      </c>
      <c r="CC532">
        <v>277.58229999999998</v>
      </c>
      <c r="CD532">
        <v>278.77370000000002</v>
      </c>
      <c r="CE532" t="s">
        <v>122</v>
      </c>
      <c r="CF532" t="s">
        <v>122</v>
      </c>
      <c r="CG532" t="s">
        <v>122</v>
      </c>
      <c r="CH532" t="s">
        <v>122</v>
      </c>
      <c r="CI532">
        <v>0</v>
      </c>
      <c r="CJ532">
        <v>0</v>
      </c>
      <c r="CK532">
        <v>0</v>
      </c>
      <c r="CL532">
        <v>0</v>
      </c>
      <c r="CM532">
        <v>0</v>
      </c>
      <c r="CN532">
        <v>6.4279840000000004</v>
      </c>
      <c r="CO532">
        <v>11.486789999999999</v>
      </c>
      <c r="CP532">
        <v>23</v>
      </c>
    </row>
    <row r="533" spans="1:94" x14ac:dyDescent="0.25">
      <c r="A533" s="2">
        <v>42441.020833333336</v>
      </c>
      <c r="B533">
        <v>44289</v>
      </c>
      <c r="C533">
        <v>5.4129310000000004</v>
      </c>
      <c r="D533">
        <v>1.7844949999999998E-2</v>
      </c>
      <c r="E533">
        <v>0.11861240000000001</v>
      </c>
      <c r="F533">
        <v>0.1295084</v>
      </c>
      <c r="G533">
        <v>2.18872E-4</v>
      </c>
      <c r="H533">
        <v>4.7541239999999999E-2</v>
      </c>
      <c r="I533">
        <v>4.2476989999999997E-3</v>
      </c>
      <c r="J533">
        <v>0.2262113</v>
      </c>
      <c r="K533">
        <v>1.8781590000000001E-2</v>
      </c>
      <c r="L533">
        <v>1.061726E-2</v>
      </c>
      <c r="M533">
        <v>0.50452079999999999</v>
      </c>
      <c r="N533">
        <v>9.2308000000000008E-3</v>
      </c>
      <c r="O533">
        <v>0.1912594</v>
      </c>
      <c r="P533">
        <v>3.0135990000000001</v>
      </c>
      <c r="Q533">
        <v>3.0044040000000001</v>
      </c>
      <c r="R533">
        <v>91.777820000000006</v>
      </c>
      <c r="S533">
        <v>4.4742670000000002</v>
      </c>
      <c r="T533">
        <v>18.222169999999998</v>
      </c>
      <c r="U533">
        <v>-9.3208849999999996E-2</v>
      </c>
      <c r="V533">
        <v>3.0029469999999998</v>
      </c>
      <c r="W533">
        <v>7.1507630000000003E-2</v>
      </c>
      <c r="X533">
        <v>2.7868059999999999</v>
      </c>
      <c r="Y533">
        <v>110</v>
      </c>
      <c r="Z533">
        <v>18000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-2.4922349999999999E-2</v>
      </c>
      <c r="AH533">
        <v>3.5085220000000001</v>
      </c>
      <c r="AI533">
        <v>5.1910040000000004</v>
      </c>
      <c r="AJ533">
        <v>2.7030940000000001</v>
      </c>
      <c r="AK533">
        <v>-0.10423739999999999</v>
      </c>
      <c r="AL533">
        <v>0.73944350000000003</v>
      </c>
      <c r="AM533">
        <v>-3.8092609999999999E-2</v>
      </c>
      <c r="AN533">
        <v>7.608239E-2</v>
      </c>
      <c r="AO533">
        <v>-2.3204760000000001E-3</v>
      </c>
      <c r="AP533">
        <v>2.2922540000000002E-2</v>
      </c>
      <c r="AQ533">
        <v>1.341622E-3</v>
      </c>
      <c r="AR533">
        <v>0.122222</v>
      </c>
      <c r="AS533">
        <v>4.7232209999999999E-4</v>
      </c>
      <c r="AT533">
        <v>4.470826E-2</v>
      </c>
      <c r="AU533">
        <v>4.0735449999999996E-3</v>
      </c>
      <c r="AV533">
        <v>792.49599999999998</v>
      </c>
      <c r="AW533">
        <v>5.7944709999999997</v>
      </c>
      <c r="AX533">
        <v>100.38809999999999</v>
      </c>
      <c r="AY533">
        <v>2.1387130000000001</v>
      </c>
      <c r="AZ533">
        <v>1.2683979999999999</v>
      </c>
      <c r="BA533">
        <v>-3.8092609999999999E-2</v>
      </c>
      <c r="BB533">
        <v>3.273558</v>
      </c>
      <c r="BC533">
        <v>1.356707E-3</v>
      </c>
      <c r="BD533">
        <v>1.1813550000000001E-2</v>
      </c>
      <c r="BE533">
        <v>2.4204300000000002E-2</v>
      </c>
      <c r="BF533">
        <v>0.21075949999999999</v>
      </c>
      <c r="BG533">
        <v>0</v>
      </c>
      <c r="BH533">
        <v>0</v>
      </c>
      <c r="BI533">
        <v>94</v>
      </c>
      <c r="BJ533">
        <v>0</v>
      </c>
      <c r="BK533">
        <v>2.3409059999999999</v>
      </c>
      <c r="BL533">
        <v>0.66423849999999995</v>
      </c>
      <c r="BM533">
        <v>0.72282930000000001</v>
      </c>
      <c r="BN533">
        <v>5.2199169999999997</v>
      </c>
      <c r="BO533">
        <v>91.894239999999996</v>
      </c>
      <c r="BP533">
        <v>1.2681039999999999</v>
      </c>
      <c r="BQ533">
        <v>-79.810059999999993</v>
      </c>
      <c r="BR533">
        <v>-0.37079519999999999</v>
      </c>
      <c r="BS533">
        <v>-4.3416420000000002</v>
      </c>
      <c r="BT533">
        <v>1.608007</v>
      </c>
      <c r="BU533">
        <v>1843.329</v>
      </c>
      <c r="BV533">
        <v>1917.19</v>
      </c>
      <c r="BW533">
        <v>428.58819999999997</v>
      </c>
      <c r="BX533">
        <v>-69.804029999999997</v>
      </c>
      <c r="BY533">
        <v>4.0563719999999996</v>
      </c>
      <c r="BZ533">
        <v>1.2159089999999999</v>
      </c>
      <c r="CA533">
        <v>4.4092310000000001</v>
      </c>
      <c r="CB533">
        <v>6.049569</v>
      </c>
      <c r="CC533">
        <v>277.56349999999998</v>
      </c>
      <c r="CD533">
        <v>278.83150000000001</v>
      </c>
      <c r="CE533" t="s">
        <v>122</v>
      </c>
      <c r="CF533" t="s">
        <v>122</v>
      </c>
      <c r="CG533" t="s">
        <v>122</v>
      </c>
      <c r="CH533" t="s">
        <v>122</v>
      </c>
      <c r="CI533">
        <v>0</v>
      </c>
      <c r="CJ533">
        <v>0</v>
      </c>
      <c r="CK533">
        <v>0</v>
      </c>
      <c r="CL533">
        <v>0</v>
      </c>
      <c r="CM533">
        <v>0</v>
      </c>
      <c r="CN533">
        <v>6.3864939999999999</v>
      </c>
      <c r="CO533">
        <v>11.49396</v>
      </c>
      <c r="CP533">
        <v>22</v>
      </c>
    </row>
    <row r="534" spans="1:94" x14ac:dyDescent="0.25">
      <c r="A534" s="2">
        <v>42441.041666666664</v>
      </c>
      <c r="B534">
        <v>44290</v>
      </c>
      <c r="C534">
        <v>4.3276599999999998</v>
      </c>
      <c r="D534">
        <v>0.1009646</v>
      </c>
      <c r="E534">
        <v>0.2823813</v>
      </c>
      <c r="F534">
        <v>3.7432859999999998E-2</v>
      </c>
      <c r="G534">
        <v>1.6689570000000001E-2</v>
      </c>
      <c r="H534">
        <v>-9.3757620000000004E-4</v>
      </c>
      <c r="I534">
        <v>3.4019850000000002E-3</v>
      </c>
      <c r="J534">
        <v>0.69739899999999999</v>
      </c>
      <c r="K534">
        <v>-1.657001E-2</v>
      </c>
      <c r="L534">
        <v>7.850066E-2</v>
      </c>
      <c r="M534">
        <v>0.31540610000000002</v>
      </c>
      <c r="N534">
        <v>-1.399942E-2</v>
      </c>
      <c r="O534">
        <v>0.22877639999999999</v>
      </c>
      <c r="P534">
        <v>3.8441070000000002</v>
      </c>
      <c r="Q534">
        <v>3.7810199999999998</v>
      </c>
      <c r="R534">
        <v>85.049620000000004</v>
      </c>
      <c r="S534">
        <v>10.3766</v>
      </c>
      <c r="T534">
        <v>24.950379999999999</v>
      </c>
      <c r="U534">
        <v>0.32627450000000002</v>
      </c>
      <c r="V534">
        <v>3.7669090000000001</v>
      </c>
      <c r="W534">
        <v>0.18808730000000001</v>
      </c>
      <c r="X534">
        <v>3.058446</v>
      </c>
      <c r="Y534">
        <v>110</v>
      </c>
      <c r="Z534">
        <v>18000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2.9255040000000002E-3</v>
      </c>
      <c r="AH534">
        <v>6.4073479999999998</v>
      </c>
      <c r="AI534">
        <v>3.9340470000000001</v>
      </c>
      <c r="AJ534">
        <v>0.28978090000000001</v>
      </c>
      <c r="AK534">
        <v>-2.771643E-2</v>
      </c>
      <c r="AL534">
        <v>3.4460310000000001E-2</v>
      </c>
      <c r="AM534">
        <v>-8.6434100000000007E-3</v>
      </c>
      <c r="AN534">
        <v>4.2179950000000001E-2</v>
      </c>
      <c r="AO534">
        <v>6.6801930000000001E-3</v>
      </c>
      <c r="AP534">
        <v>-6.3505599999999999E-3</v>
      </c>
      <c r="AQ534">
        <v>2.5398980000000001E-3</v>
      </c>
      <c r="AR534">
        <v>3.6159209999999997E-2</v>
      </c>
      <c r="AS534">
        <v>1.5802480000000001E-2</v>
      </c>
      <c r="AT534">
        <v>-2.185194E-4</v>
      </c>
      <c r="AU534">
        <v>3.0925649999999998E-3</v>
      </c>
      <c r="AV534">
        <v>794.82830000000001</v>
      </c>
      <c r="AW534">
        <v>5.9129639999999997</v>
      </c>
      <c r="AX534">
        <v>100.3126</v>
      </c>
      <c r="AY534">
        <v>2.39534</v>
      </c>
      <c r="AZ534">
        <v>1.2661849999999999</v>
      </c>
      <c r="BA534">
        <v>-8.6434100000000007E-3</v>
      </c>
      <c r="BB534">
        <v>6.1973510000000003</v>
      </c>
      <c r="BC534">
        <v>2.5807780000000002E-3</v>
      </c>
      <c r="BD534">
        <v>8.9881360000000007E-3</v>
      </c>
      <c r="BE534">
        <v>4.6845989999999997E-2</v>
      </c>
      <c r="BF534">
        <v>0.16315160000000001</v>
      </c>
      <c r="BG534">
        <v>0</v>
      </c>
      <c r="BH534">
        <v>0</v>
      </c>
      <c r="BI534">
        <v>94</v>
      </c>
      <c r="BJ534">
        <v>0</v>
      </c>
      <c r="BK534">
        <v>2.6293329999999999</v>
      </c>
      <c r="BL534">
        <v>0.66113599999999995</v>
      </c>
      <c r="BM534">
        <v>0.73780860000000004</v>
      </c>
      <c r="BN534">
        <v>5.1901020000000004</v>
      </c>
      <c r="BO534">
        <v>89.608069999999998</v>
      </c>
      <c r="BP534">
        <v>1.2665040000000001</v>
      </c>
      <c r="BQ534">
        <v>-78.651949999999999</v>
      </c>
      <c r="BR534">
        <v>-0.31968229999999997</v>
      </c>
      <c r="BS534">
        <v>-4.5545309999999999</v>
      </c>
      <c r="BT534">
        <v>1.455813</v>
      </c>
      <c r="BU534">
        <v>1847.6859999999999</v>
      </c>
      <c r="BV534">
        <v>1920.328</v>
      </c>
      <c r="BW534">
        <v>428.8236</v>
      </c>
      <c r="BX534">
        <v>-69.647559999999999</v>
      </c>
      <c r="BY534">
        <v>2.9940579999999999</v>
      </c>
      <c r="BZ534">
        <v>1.397972</v>
      </c>
      <c r="CA534">
        <v>4.3783909999999997</v>
      </c>
      <c r="CB534">
        <v>6.2111830000000001</v>
      </c>
      <c r="CC534">
        <v>277.52850000000001</v>
      </c>
      <c r="CD534">
        <v>279.19909999999999</v>
      </c>
      <c r="CE534" t="s">
        <v>122</v>
      </c>
      <c r="CF534" t="s">
        <v>122</v>
      </c>
      <c r="CG534" t="s">
        <v>122</v>
      </c>
      <c r="CH534" t="s">
        <v>122</v>
      </c>
      <c r="CI534">
        <v>0</v>
      </c>
      <c r="CJ534">
        <v>0</v>
      </c>
      <c r="CK534">
        <v>0</v>
      </c>
      <c r="CL534">
        <v>0</v>
      </c>
      <c r="CM534">
        <v>0</v>
      </c>
      <c r="CN534">
        <v>6.3105520000000004</v>
      </c>
      <c r="CO534">
        <v>11.523479999999999</v>
      </c>
      <c r="CP534">
        <v>23</v>
      </c>
    </row>
    <row r="535" spans="1:94" x14ac:dyDescent="0.25">
      <c r="A535" s="2">
        <v>42441.0625</v>
      </c>
      <c r="B535">
        <v>44291</v>
      </c>
      <c r="C535">
        <v>12.896979999999999</v>
      </c>
      <c r="D535">
        <v>3.5554549999999997E-2</v>
      </c>
      <c r="E535">
        <v>0.1677585</v>
      </c>
      <c r="F535">
        <v>0.24858620000000001</v>
      </c>
      <c r="G535">
        <v>5.5171089999999999E-2</v>
      </c>
      <c r="H535">
        <v>7.1632790000000002E-2</v>
      </c>
      <c r="I535">
        <v>1.016104E-2</v>
      </c>
      <c r="J535">
        <v>0.48887599999999998</v>
      </c>
      <c r="K535">
        <v>5.5737719999999998E-2</v>
      </c>
      <c r="L535">
        <v>2.8132709999999998E-2</v>
      </c>
      <c r="M535">
        <v>0.41471560000000002</v>
      </c>
      <c r="N535">
        <v>-7.5766820000000004E-4</v>
      </c>
      <c r="O535">
        <v>0.1754928</v>
      </c>
      <c r="P535">
        <v>4.8676909999999998</v>
      </c>
      <c r="Q535">
        <v>4.8506460000000002</v>
      </c>
      <c r="R535">
        <v>57.290779999999998</v>
      </c>
      <c r="S535">
        <v>4.7929940000000002</v>
      </c>
      <c r="T535">
        <v>52.709229999999998</v>
      </c>
      <c r="U535">
        <v>2.6211820000000001</v>
      </c>
      <c r="V535">
        <v>4.0814519999999996</v>
      </c>
      <c r="W535">
        <v>0.56025590000000003</v>
      </c>
      <c r="X535">
        <v>3.5632820000000001</v>
      </c>
      <c r="Y535">
        <v>110</v>
      </c>
      <c r="Z535">
        <v>18000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7.3736239999999995E-2</v>
      </c>
      <c r="AH535">
        <v>0.34452890000000003</v>
      </c>
      <c r="AI535">
        <v>12.844290000000001</v>
      </c>
      <c r="AJ535">
        <v>1.3768910000000001</v>
      </c>
      <c r="AK535">
        <v>0.19724349999999999</v>
      </c>
      <c r="AL535">
        <v>0.3954626</v>
      </c>
      <c r="AM535">
        <v>4.4432800000000001E-2</v>
      </c>
      <c r="AN535">
        <v>6.0285310000000002E-2</v>
      </c>
      <c r="AO535">
        <v>-9.6233929999999992E-3</v>
      </c>
      <c r="AP535">
        <v>-7.7919180000000001E-3</v>
      </c>
      <c r="AQ535" s="3">
        <v>-8.11005E-5</v>
      </c>
      <c r="AR535">
        <v>0.24731049999999999</v>
      </c>
      <c r="AS535">
        <v>5.5977109999999997E-2</v>
      </c>
      <c r="AT535">
        <v>7.2139350000000005E-2</v>
      </c>
      <c r="AU535">
        <v>1.011954E-2</v>
      </c>
      <c r="AV535">
        <v>795.42409999999995</v>
      </c>
      <c r="AW535">
        <v>6.0342209999999996</v>
      </c>
      <c r="AX535">
        <v>100.2726</v>
      </c>
      <c r="AY535">
        <v>2.883867</v>
      </c>
      <c r="AZ535">
        <v>1.2633570000000001</v>
      </c>
      <c r="BA535">
        <v>4.4432800000000001E-2</v>
      </c>
      <c r="BB535">
        <v>-0.19788520000000001</v>
      </c>
      <c r="BC535" s="3">
        <v>-8.2661030000000002E-5</v>
      </c>
      <c r="BD535">
        <v>2.938611E-2</v>
      </c>
      <c r="BE535">
        <v>-1.530076E-3</v>
      </c>
      <c r="BF535">
        <v>0.54394419999999999</v>
      </c>
      <c r="BG535">
        <v>0</v>
      </c>
      <c r="BH535">
        <v>0</v>
      </c>
      <c r="BI535">
        <v>94</v>
      </c>
      <c r="BJ535">
        <v>0</v>
      </c>
      <c r="BK535">
        <v>3.070764</v>
      </c>
      <c r="BL535">
        <v>0.67692509999999995</v>
      </c>
      <c r="BM535">
        <v>0.76136970000000004</v>
      </c>
      <c r="BN535">
        <v>5.3055580000000004</v>
      </c>
      <c r="BO535">
        <v>88.908860000000004</v>
      </c>
      <c r="BP535">
        <v>1.263452</v>
      </c>
      <c r="BQ535">
        <v>-75.755330000000001</v>
      </c>
      <c r="BR535">
        <v>-0.38466</v>
      </c>
      <c r="BS535">
        <v>-3.916331</v>
      </c>
      <c r="BT535">
        <v>1.5051460000000001</v>
      </c>
      <c r="BU535">
        <v>1849.307</v>
      </c>
      <c r="BV535">
        <v>1919.6410000000001</v>
      </c>
      <c r="BW535">
        <v>428.82929999999999</v>
      </c>
      <c r="BX535">
        <v>-68.129940000000005</v>
      </c>
      <c r="BY535">
        <v>2.2039149999999998</v>
      </c>
      <c r="BZ535">
        <v>1.4776320000000001</v>
      </c>
      <c r="CA535">
        <v>4.474583</v>
      </c>
      <c r="CB535">
        <v>6.7149640000000002</v>
      </c>
      <c r="CC535">
        <v>277.63749999999999</v>
      </c>
      <c r="CD535">
        <v>279.65269999999998</v>
      </c>
      <c r="CE535" t="s">
        <v>122</v>
      </c>
      <c r="CF535" t="s">
        <v>122</v>
      </c>
      <c r="CG535" t="s">
        <v>122</v>
      </c>
      <c r="CH535" t="s">
        <v>122</v>
      </c>
      <c r="CI535">
        <v>0</v>
      </c>
      <c r="CJ535">
        <v>0</v>
      </c>
      <c r="CK535">
        <v>0</v>
      </c>
      <c r="CL535">
        <v>0</v>
      </c>
      <c r="CM535">
        <v>0</v>
      </c>
      <c r="CN535">
        <v>6.2709640000000002</v>
      </c>
      <c r="CO535">
        <v>11.474220000000001</v>
      </c>
      <c r="CP535">
        <v>22</v>
      </c>
    </row>
    <row r="536" spans="1:94" x14ac:dyDescent="0.25">
      <c r="A536" s="2">
        <v>42441.083333333336</v>
      </c>
      <c r="B536">
        <v>44292</v>
      </c>
      <c r="C536">
        <v>-4.8760589999999997</v>
      </c>
      <c r="D536">
        <v>1.6097190000000001E-2</v>
      </c>
      <c r="E536">
        <v>0.11293069999999999</v>
      </c>
      <c r="F536">
        <v>0.2406509</v>
      </c>
      <c r="G536">
        <v>-3.979734E-2</v>
      </c>
      <c r="H536">
        <v>9.2692819999999995E-2</v>
      </c>
      <c r="I536">
        <v>-3.8452059999999999E-3</v>
      </c>
      <c r="J536">
        <v>0.4805046</v>
      </c>
      <c r="K536">
        <v>-0.1187621</v>
      </c>
      <c r="L536">
        <v>4.9968139999999996E-3</v>
      </c>
      <c r="M536">
        <v>0.67154119999999995</v>
      </c>
      <c r="N536">
        <v>-1.17337E-2</v>
      </c>
      <c r="O536">
        <v>0.17651320000000001</v>
      </c>
      <c r="P536">
        <v>5.6874900000000004</v>
      </c>
      <c r="Q536">
        <v>5.6434569999999997</v>
      </c>
      <c r="R536">
        <v>32.54674</v>
      </c>
      <c r="S536">
        <v>7.1270740000000004</v>
      </c>
      <c r="T536">
        <v>77.453249999999997</v>
      </c>
      <c r="U536">
        <v>4.7571729999999999</v>
      </c>
      <c r="V536">
        <v>3.0360990000000001</v>
      </c>
      <c r="W536">
        <v>0.84311720000000001</v>
      </c>
      <c r="X536">
        <v>3.6825049999999999</v>
      </c>
      <c r="Y536">
        <v>110</v>
      </c>
      <c r="Z536">
        <v>18000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5.0801759999999996E-3</v>
      </c>
      <c r="AH536">
        <v>3.2510189999999999</v>
      </c>
      <c r="AI536">
        <v>-5.0561910000000001</v>
      </c>
      <c r="AJ536">
        <v>1.285714</v>
      </c>
      <c r="AK536">
        <v>0.2806727</v>
      </c>
      <c r="AL536">
        <v>-0.32676339999999998</v>
      </c>
      <c r="AM536">
        <v>1.527453E-2</v>
      </c>
      <c r="AN536">
        <v>0.1164249</v>
      </c>
      <c r="AO536">
        <v>-1.526505E-3</v>
      </c>
      <c r="AP536">
        <v>-5.5026899999999997E-2</v>
      </c>
      <c r="AQ536">
        <v>1.409188E-3</v>
      </c>
      <c r="AR536">
        <v>0.24530350000000001</v>
      </c>
      <c r="AS536">
        <v>-3.9457249999999999E-2</v>
      </c>
      <c r="AT536">
        <v>9.8489519999999997E-2</v>
      </c>
      <c r="AU536">
        <v>-3.9872570000000001E-3</v>
      </c>
      <c r="AV536">
        <v>800.00750000000005</v>
      </c>
      <c r="AW536">
        <v>6.0271660000000002</v>
      </c>
      <c r="AX536">
        <v>100.22329999999999</v>
      </c>
      <c r="AY536">
        <v>3.002974</v>
      </c>
      <c r="AZ536">
        <v>1.2621929999999999</v>
      </c>
      <c r="BA536">
        <v>1.527453E-2</v>
      </c>
      <c r="BB536">
        <v>3.438418</v>
      </c>
      <c r="BC536">
        <v>1.445911E-3</v>
      </c>
      <c r="BD536">
        <v>-1.1640269999999999E-2</v>
      </c>
      <c r="BE536">
        <v>2.6579720000000001E-2</v>
      </c>
      <c r="BF536">
        <v>-0.21397930000000001</v>
      </c>
      <c r="BG536">
        <v>0</v>
      </c>
      <c r="BH536">
        <v>0</v>
      </c>
      <c r="BI536">
        <v>94</v>
      </c>
      <c r="BJ536">
        <v>0</v>
      </c>
      <c r="BK536">
        <v>3.301396</v>
      </c>
      <c r="BL536">
        <v>0.67211200000000004</v>
      </c>
      <c r="BM536">
        <v>0.77388020000000002</v>
      </c>
      <c r="BN536">
        <v>5.2634400000000001</v>
      </c>
      <c r="BO536">
        <v>86.849620000000002</v>
      </c>
      <c r="BP536">
        <v>1.2619149999999999</v>
      </c>
      <c r="BQ536">
        <v>-76.889769999999999</v>
      </c>
      <c r="BR536">
        <v>-0.27062930000000002</v>
      </c>
      <c r="BS536">
        <v>-3.710324</v>
      </c>
      <c r="BT536">
        <v>0.99770060000000005</v>
      </c>
      <c r="BU536">
        <v>1844.9839999999999</v>
      </c>
      <c r="BV536">
        <v>1917.1659999999999</v>
      </c>
      <c r="BW536">
        <v>428.78879999999998</v>
      </c>
      <c r="BX536">
        <v>-71.728139999999996</v>
      </c>
      <c r="BY536">
        <v>0.45360089999999997</v>
      </c>
      <c r="BZ536">
        <v>1.0398270000000001</v>
      </c>
      <c r="CA536">
        <v>4.5763920000000002</v>
      </c>
      <c r="CB536">
        <v>6.6448869999999998</v>
      </c>
      <c r="CC536">
        <v>277.75670000000002</v>
      </c>
      <c r="CD536">
        <v>279.93610000000001</v>
      </c>
      <c r="CE536" t="s">
        <v>122</v>
      </c>
      <c r="CF536" t="s">
        <v>122</v>
      </c>
      <c r="CG536" t="s">
        <v>122</v>
      </c>
      <c r="CH536" t="s">
        <v>122</v>
      </c>
      <c r="CI536">
        <v>0</v>
      </c>
      <c r="CJ536">
        <v>0</v>
      </c>
      <c r="CK536">
        <v>0</v>
      </c>
      <c r="CL536">
        <v>0</v>
      </c>
      <c r="CM536">
        <v>0</v>
      </c>
      <c r="CN536">
        <v>6.1552470000000001</v>
      </c>
      <c r="CO536">
        <v>11.507379999999999</v>
      </c>
      <c r="CP536">
        <v>23</v>
      </c>
    </row>
    <row r="537" spans="1:94" x14ac:dyDescent="0.25">
      <c r="A537" s="2">
        <v>42441.104166666664</v>
      </c>
      <c r="B537">
        <v>44293</v>
      </c>
      <c r="C537">
        <v>4.0115930000000004</v>
      </c>
      <c r="D537">
        <v>1.624457E-2</v>
      </c>
      <c r="E537">
        <v>0.11336549999999999</v>
      </c>
      <c r="F537">
        <v>9.6435129999999994E-2</v>
      </c>
      <c r="G537">
        <v>1.0390480000000001E-2</v>
      </c>
      <c r="H537">
        <v>3.487386E-2</v>
      </c>
      <c r="I537">
        <v>3.1589830000000002E-3</v>
      </c>
      <c r="J537">
        <v>0.37141950000000001</v>
      </c>
      <c r="K537">
        <v>3.8438920000000001E-2</v>
      </c>
      <c r="L537">
        <v>8.2614420000000008E-3</v>
      </c>
      <c r="M537">
        <v>0.50094329999999998</v>
      </c>
      <c r="N537">
        <v>9.8445860000000007E-3</v>
      </c>
      <c r="O537">
        <v>0.1634005</v>
      </c>
      <c r="P537">
        <v>4.5342269999999996</v>
      </c>
      <c r="Q537">
        <v>4.510669</v>
      </c>
      <c r="R537">
        <v>24.601610000000001</v>
      </c>
      <c r="S537">
        <v>5.8385309999999997</v>
      </c>
      <c r="T537">
        <v>85.398380000000003</v>
      </c>
      <c r="U537">
        <v>4.1011889999999998</v>
      </c>
      <c r="V537">
        <v>1.8778250000000001</v>
      </c>
      <c r="W537">
        <v>0.72079349999999998</v>
      </c>
      <c r="X537">
        <v>3.0960670000000001</v>
      </c>
      <c r="Y537">
        <v>110</v>
      </c>
      <c r="Z537">
        <v>18000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1.308931E-2</v>
      </c>
      <c r="AH537">
        <v>6.6087230000000003</v>
      </c>
      <c r="AI537">
        <v>3.6230660000000001</v>
      </c>
      <c r="AJ537">
        <v>1.916814</v>
      </c>
      <c r="AK537">
        <v>5.6055010000000002E-2</v>
      </c>
      <c r="AL537">
        <v>0.48783100000000001</v>
      </c>
      <c r="AM537">
        <v>2.0386219999999999E-3</v>
      </c>
      <c r="AN537">
        <v>5.3384309999999997E-2</v>
      </c>
      <c r="AO537">
        <v>5.4697540000000003E-3</v>
      </c>
      <c r="AP537">
        <v>6.3365619999999996E-3</v>
      </c>
      <c r="AQ537">
        <v>2.6255860000000001E-3</v>
      </c>
      <c r="AR537">
        <v>9.3249670000000007E-2</v>
      </c>
      <c r="AS537">
        <v>9.7365379999999994E-3</v>
      </c>
      <c r="AT537">
        <v>3.402086E-2</v>
      </c>
      <c r="AU537">
        <v>2.8530320000000001E-3</v>
      </c>
      <c r="AV537">
        <v>801.03819999999996</v>
      </c>
      <c r="AW537">
        <v>6.0096970000000001</v>
      </c>
      <c r="AX537">
        <v>100.1537</v>
      </c>
      <c r="AY537">
        <v>2.4208880000000002</v>
      </c>
      <c r="AZ537">
        <v>1.263997</v>
      </c>
      <c r="BA537">
        <v>2.0386219999999999E-3</v>
      </c>
      <c r="BB537">
        <v>6.4064310000000004</v>
      </c>
      <c r="BC537">
        <v>2.6935729999999999E-3</v>
      </c>
      <c r="BD537">
        <v>8.357115E-3</v>
      </c>
      <c r="BE537">
        <v>4.9308049999999999E-2</v>
      </c>
      <c r="BF537">
        <v>0.1529838</v>
      </c>
      <c r="BG537">
        <v>0</v>
      </c>
      <c r="BH537">
        <v>0</v>
      </c>
      <c r="BI537">
        <v>94</v>
      </c>
      <c r="BJ537">
        <v>0</v>
      </c>
      <c r="BK537">
        <v>2.711722</v>
      </c>
      <c r="BL537">
        <v>0.67859740000000002</v>
      </c>
      <c r="BM537">
        <v>0.74214740000000001</v>
      </c>
      <c r="BN537">
        <v>5.3255879999999998</v>
      </c>
      <c r="BO537">
        <v>91.437010000000001</v>
      </c>
      <c r="BP537">
        <v>1.2639579999999999</v>
      </c>
      <c r="BQ537">
        <v>-75.980289999999997</v>
      </c>
      <c r="BR537">
        <v>-0.238566</v>
      </c>
      <c r="BS537">
        <v>-3.7811949999999999</v>
      </c>
      <c r="BT537">
        <v>0.90026430000000002</v>
      </c>
      <c r="BU537">
        <v>1847.62</v>
      </c>
      <c r="BV537">
        <v>1918.9190000000001</v>
      </c>
      <c r="BW537">
        <v>428.8141</v>
      </c>
      <c r="BX537">
        <v>-69.543520000000001</v>
      </c>
      <c r="BY537">
        <v>1.7553160000000001</v>
      </c>
      <c r="BZ537">
        <v>1.6226039999999999</v>
      </c>
      <c r="CA537">
        <v>4.5494899999999996</v>
      </c>
      <c r="CB537">
        <v>6.6119969999999997</v>
      </c>
      <c r="CC537">
        <v>277.72930000000002</v>
      </c>
      <c r="CD537">
        <v>279.35449999999997</v>
      </c>
      <c r="CE537" t="s">
        <v>122</v>
      </c>
      <c r="CF537" t="s">
        <v>122</v>
      </c>
      <c r="CG537" t="s">
        <v>122</v>
      </c>
      <c r="CH537" t="s">
        <v>122</v>
      </c>
      <c r="CI537">
        <v>0</v>
      </c>
      <c r="CJ537">
        <v>0</v>
      </c>
      <c r="CK537">
        <v>0</v>
      </c>
      <c r="CL537">
        <v>0</v>
      </c>
      <c r="CM537">
        <v>0</v>
      </c>
      <c r="CN537">
        <v>6.0635659999999998</v>
      </c>
      <c r="CO537">
        <v>11.445550000000001</v>
      </c>
      <c r="CP537">
        <v>22</v>
      </c>
    </row>
    <row r="538" spans="1:94" x14ac:dyDescent="0.25">
      <c r="A538" s="2">
        <v>42441.125</v>
      </c>
      <c r="B538">
        <v>44294</v>
      </c>
      <c r="C538">
        <v>14.03069</v>
      </c>
      <c r="D538">
        <v>4.4351880000000003E-2</v>
      </c>
      <c r="E538">
        <v>0.18713550000000001</v>
      </c>
      <c r="F538">
        <v>0.18005959999999999</v>
      </c>
      <c r="G538">
        <v>6.3221470000000002E-2</v>
      </c>
      <c r="H538">
        <v>1.8882909999999999E-2</v>
      </c>
      <c r="I538">
        <v>1.1026960000000001E-2</v>
      </c>
      <c r="J538">
        <v>0.57628789999999996</v>
      </c>
      <c r="K538">
        <v>5.1316790000000001E-2</v>
      </c>
      <c r="L538">
        <v>3.489917E-2</v>
      </c>
      <c r="M538">
        <v>0.31397989999999998</v>
      </c>
      <c r="N538">
        <v>2.9028959999999999E-3</v>
      </c>
      <c r="O538">
        <v>0.166376</v>
      </c>
      <c r="P538">
        <v>3.6395499999999998</v>
      </c>
      <c r="Q538">
        <v>3.6260910000000002</v>
      </c>
      <c r="R538">
        <v>7.6673099999999996</v>
      </c>
      <c r="S538">
        <v>4.9256609999999998</v>
      </c>
      <c r="T538">
        <v>102.3327</v>
      </c>
      <c r="U538">
        <v>3.5936699999999999</v>
      </c>
      <c r="V538">
        <v>0.48379620000000001</v>
      </c>
      <c r="W538">
        <v>0.60963239999999996</v>
      </c>
      <c r="X538">
        <v>2.3819270000000001</v>
      </c>
      <c r="Y538">
        <v>110</v>
      </c>
      <c r="Z538">
        <v>18000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1.9312260000000001</v>
      </c>
      <c r="AH538">
        <v>116.2701</v>
      </c>
      <c r="AI538">
        <v>7.2640770000000003</v>
      </c>
      <c r="AJ538">
        <v>28.341259999999998</v>
      </c>
      <c r="AK538">
        <v>14.40888</v>
      </c>
      <c r="AL538">
        <v>3.2109329999999998</v>
      </c>
      <c r="AM538">
        <v>1.8687689999999999</v>
      </c>
      <c r="AN538">
        <v>0.66073510000000002</v>
      </c>
      <c r="AO538">
        <v>0.33359349999999999</v>
      </c>
      <c r="AP538">
        <v>8.0865149999999997E-2</v>
      </c>
      <c r="AQ538">
        <v>4.7239370000000003E-2</v>
      </c>
      <c r="AR538">
        <v>0.1322874</v>
      </c>
      <c r="AS538">
        <v>2.5726220000000001E-2</v>
      </c>
      <c r="AT538">
        <v>9.7769310000000009E-3</v>
      </c>
      <c r="AU538">
        <v>5.7089649999999999E-3</v>
      </c>
      <c r="AV538">
        <v>768.87059999999997</v>
      </c>
      <c r="AW538">
        <v>5.0756639999999997</v>
      </c>
      <c r="AX538">
        <v>100.0842</v>
      </c>
      <c r="AY538">
        <v>1.8139689999999999</v>
      </c>
      <c r="AZ538">
        <v>1.2664839999999999</v>
      </c>
      <c r="BA538">
        <v>1.8687689999999999</v>
      </c>
      <c r="BB538">
        <v>115.2641</v>
      </c>
      <c r="BC538">
        <v>4.6390300000000002E-2</v>
      </c>
      <c r="BD538">
        <v>1.606724E-2</v>
      </c>
      <c r="BE538">
        <v>0.74723399999999995</v>
      </c>
      <c r="BF538">
        <v>0.25880379999999997</v>
      </c>
      <c r="BG538">
        <v>0</v>
      </c>
      <c r="BH538">
        <v>0</v>
      </c>
      <c r="BI538">
        <v>91.269329999999997</v>
      </c>
      <c r="BJ538">
        <v>0</v>
      </c>
      <c r="BK538">
        <v>2.0450010000000001</v>
      </c>
      <c r="BL538">
        <v>0.66182289999999999</v>
      </c>
      <c r="BM538">
        <v>0.70778379999999996</v>
      </c>
      <c r="BN538">
        <v>5.2065260000000002</v>
      </c>
      <c r="BO538">
        <v>93.506360000000001</v>
      </c>
      <c r="BP538">
        <v>1.2662199999999999</v>
      </c>
      <c r="BQ538">
        <v>-75.929239999999993</v>
      </c>
      <c r="BR538">
        <v>-0.22134200000000001</v>
      </c>
      <c r="BS538">
        <v>-3.8334000000000001</v>
      </c>
      <c r="BT538">
        <v>0.84755170000000002</v>
      </c>
      <c r="BU538">
        <v>1849.655</v>
      </c>
      <c r="BV538">
        <v>1920.903</v>
      </c>
      <c r="BW538">
        <v>428.85039999999998</v>
      </c>
      <c r="BX538">
        <v>-68.159499999999994</v>
      </c>
      <c r="BY538">
        <v>3.0887820000000001</v>
      </c>
      <c r="BZ538">
        <v>1.355647</v>
      </c>
      <c r="CA538">
        <v>4.4911060000000003</v>
      </c>
      <c r="CB538">
        <v>6.3319859999999997</v>
      </c>
      <c r="CC538">
        <v>277.66559999999998</v>
      </c>
      <c r="CD538">
        <v>278.73480000000001</v>
      </c>
      <c r="CE538" t="s">
        <v>122</v>
      </c>
      <c r="CF538" t="s">
        <v>122</v>
      </c>
      <c r="CG538" t="s">
        <v>122</v>
      </c>
      <c r="CH538" t="s">
        <v>122</v>
      </c>
      <c r="CI538">
        <v>0</v>
      </c>
      <c r="CJ538">
        <v>0</v>
      </c>
      <c r="CK538">
        <v>0</v>
      </c>
      <c r="CL538">
        <v>0</v>
      </c>
      <c r="CM538">
        <v>0</v>
      </c>
      <c r="CN538">
        <v>5.9551569999999998</v>
      </c>
      <c r="CO538">
        <v>11.427210000000001</v>
      </c>
      <c r="CP538">
        <v>23</v>
      </c>
    </row>
    <row r="539" spans="1:94" x14ac:dyDescent="0.25">
      <c r="A539" s="2">
        <v>42441.145833333336</v>
      </c>
      <c r="B539">
        <v>44295</v>
      </c>
      <c r="C539">
        <v>1.2988999999999999</v>
      </c>
      <c r="D539">
        <v>6.2372570000000002E-2</v>
      </c>
      <c r="E539">
        <v>0.22185340000000001</v>
      </c>
      <c r="F539">
        <v>3.8468769999999999E-2</v>
      </c>
      <c r="G539">
        <v>-1.5433510000000001E-3</v>
      </c>
      <c r="H539">
        <v>2.1993450000000001E-3</v>
      </c>
      <c r="I539">
        <v>1.020214E-3</v>
      </c>
      <c r="J539">
        <v>0.53677269999999999</v>
      </c>
      <c r="K539">
        <v>2.6013660000000001E-2</v>
      </c>
      <c r="L539">
        <v>4.9216580000000003E-2</v>
      </c>
      <c r="M539">
        <v>0.35747620000000002</v>
      </c>
      <c r="N539">
        <v>4.8292430000000002E-4</v>
      </c>
      <c r="O539">
        <v>0.14925849999999999</v>
      </c>
      <c r="P539">
        <v>2.3534000000000002</v>
      </c>
      <c r="Q539">
        <v>2.3231120000000001</v>
      </c>
      <c r="R539">
        <v>-1.5782780000000001</v>
      </c>
      <c r="S539">
        <v>9.1890260000000001</v>
      </c>
      <c r="T539">
        <v>111.5783</v>
      </c>
      <c r="U539">
        <v>2.3222299999999998</v>
      </c>
      <c r="V539">
        <v>-6.398471E-2</v>
      </c>
      <c r="W539">
        <v>0.39138600000000001</v>
      </c>
      <c r="X539">
        <v>2.1848900000000002</v>
      </c>
      <c r="Y539">
        <v>110</v>
      </c>
      <c r="Z539">
        <v>18000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3.4399609999999997E-2</v>
      </c>
      <c r="AH539">
        <v>5.935441</v>
      </c>
      <c r="AI539">
        <v>0.95565350000000004</v>
      </c>
      <c r="AJ539">
        <v>19.0181</v>
      </c>
      <c r="AK539">
        <v>0.1091671</v>
      </c>
      <c r="AL539">
        <v>-1.124215</v>
      </c>
      <c r="AM539">
        <v>2.9995919999999999E-2</v>
      </c>
      <c r="AN539">
        <v>0.2041811</v>
      </c>
      <c r="AO539">
        <v>7.9550739999999995E-3</v>
      </c>
      <c r="AP539">
        <v>-6.0576680000000004E-3</v>
      </c>
      <c r="AQ539">
        <v>2.408145E-3</v>
      </c>
      <c r="AR539">
        <v>4.6844940000000002E-2</v>
      </c>
      <c r="AS539">
        <v>-2.410017E-3</v>
      </c>
      <c r="AT539">
        <v>2.8696500000000001E-3</v>
      </c>
      <c r="AU539">
        <v>7.5061249999999996E-4</v>
      </c>
      <c r="AV539">
        <v>757.0104</v>
      </c>
      <c r="AW539">
        <v>4.1967160000000003</v>
      </c>
      <c r="AX539">
        <v>100.06619999999999</v>
      </c>
      <c r="AY539">
        <v>1.7157480000000001</v>
      </c>
      <c r="AZ539">
        <v>1.267247</v>
      </c>
      <c r="BA539">
        <v>2.9995919999999999E-2</v>
      </c>
      <c r="BB539">
        <v>5.8758739999999996</v>
      </c>
      <c r="BC539">
        <v>2.3253549999999999E-3</v>
      </c>
      <c r="BD539">
        <v>2.0783350000000002E-3</v>
      </c>
      <c r="BE539">
        <v>3.1454799999999998E-2</v>
      </c>
      <c r="BF539">
        <v>2.8113389999999999E-2</v>
      </c>
      <c r="BG539">
        <v>0</v>
      </c>
      <c r="BH539">
        <v>0</v>
      </c>
      <c r="BI539">
        <v>89.179339999999996</v>
      </c>
      <c r="BJ539">
        <v>0</v>
      </c>
      <c r="BK539">
        <v>1.8028420000000001</v>
      </c>
      <c r="BL539">
        <v>0.65447379999999999</v>
      </c>
      <c r="BM539">
        <v>0.69556689999999999</v>
      </c>
      <c r="BN539">
        <v>5.1532460000000002</v>
      </c>
      <c r="BO539">
        <v>94.092160000000007</v>
      </c>
      <c r="BP539">
        <v>1.2664880000000001</v>
      </c>
      <c r="BQ539">
        <v>-77.376109999999997</v>
      </c>
      <c r="BR539">
        <v>-0.39750960000000002</v>
      </c>
      <c r="BS539">
        <v>-4.0648080000000002</v>
      </c>
      <c r="BT539">
        <v>1.61605</v>
      </c>
      <c r="BU539">
        <v>1851.0060000000001</v>
      </c>
      <c r="BV539">
        <v>1922.701</v>
      </c>
      <c r="BW539">
        <v>428.8802</v>
      </c>
      <c r="BX539">
        <v>-67.340199999999996</v>
      </c>
      <c r="BY539">
        <v>4.3550490000000002</v>
      </c>
      <c r="BZ539">
        <v>1.505852</v>
      </c>
      <c r="CA539">
        <v>4.4072129999999996</v>
      </c>
      <c r="CB539">
        <v>5.9401809999999999</v>
      </c>
      <c r="CC539">
        <v>277.57049999999998</v>
      </c>
      <c r="CD539">
        <v>278.35860000000002</v>
      </c>
      <c r="CE539" t="s">
        <v>122</v>
      </c>
      <c r="CF539" t="s">
        <v>122</v>
      </c>
      <c r="CG539" t="s">
        <v>122</v>
      </c>
      <c r="CH539" t="s">
        <v>122</v>
      </c>
      <c r="CI539">
        <v>0</v>
      </c>
      <c r="CJ539">
        <v>0</v>
      </c>
      <c r="CK539">
        <v>0</v>
      </c>
      <c r="CL539">
        <v>0</v>
      </c>
      <c r="CM539">
        <v>0</v>
      </c>
      <c r="CN539">
        <v>5.9409109999999998</v>
      </c>
      <c r="CO539">
        <v>11.4298</v>
      </c>
      <c r="CP539">
        <v>22</v>
      </c>
    </row>
    <row r="540" spans="1:94" x14ac:dyDescent="0.25">
      <c r="A540" s="2">
        <v>42441.166666666664</v>
      </c>
      <c r="B540">
        <v>44296</v>
      </c>
      <c r="C540">
        <v>1.362061</v>
      </c>
      <c r="D540">
        <v>7.1177169999999998E-2</v>
      </c>
      <c r="E540">
        <v>0.237013</v>
      </c>
      <c r="F540">
        <v>2.8004540000000001E-2</v>
      </c>
      <c r="G540">
        <v>3.254823E-3</v>
      </c>
      <c r="H540" s="3">
        <v>-3.5763719999999999E-5</v>
      </c>
      <c r="I540">
        <v>1.069983E-3</v>
      </c>
      <c r="J540">
        <v>0.56911750000000005</v>
      </c>
      <c r="K540">
        <v>4.7062079999999999E-2</v>
      </c>
      <c r="L540">
        <v>5.5786490000000001E-2</v>
      </c>
      <c r="M540">
        <v>0.17824219999999999</v>
      </c>
      <c r="N540">
        <v>6.5965729999999997E-3</v>
      </c>
      <c r="O540">
        <v>0.12318</v>
      </c>
      <c r="P540">
        <v>1.1747019999999999</v>
      </c>
      <c r="Q540">
        <v>1.0480320000000001</v>
      </c>
      <c r="R540">
        <v>-57.837620000000001</v>
      </c>
      <c r="S540">
        <v>26.598590000000002</v>
      </c>
      <c r="T540">
        <v>167.83760000000001</v>
      </c>
      <c r="U540">
        <v>0.5578881</v>
      </c>
      <c r="V540">
        <v>-0.88720489999999996</v>
      </c>
      <c r="W540">
        <v>7.9851430000000001E-2</v>
      </c>
      <c r="X540">
        <v>2.1728529999999999</v>
      </c>
      <c r="Y540">
        <v>110</v>
      </c>
      <c r="Z540">
        <v>18000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1.2843580000000001</v>
      </c>
      <c r="AH540">
        <v>56.25159</v>
      </c>
      <c r="AI540">
        <v>-1.897937</v>
      </c>
      <c r="AJ540">
        <v>16.224900000000002</v>
      </c>
      <c r="AK540">
        <v>7.1593140000000002</v>
      </c>
      <c r="AL540">
        <v>0.60730770000000001</v>
      </c>
      <c r="AM540">
        <v>1.265646</v>
      </c>
      <c r="AN540">
        <v>0.29919820000000003</v>
      </c>
      <c r="AO540">
        <v>0.12613379999999999</v>
      </c>
      <c r="AP540">
        <v>8.3904300000000008E-3</v>
      </c>
      <c r="AQ540">
        <v>2.2944599999999999E-2</v>
      </c>
      <c r="AR540">
        <v>3.6051899999999998E-2</v>
      </c>
      <c r="AS540">
        <v>-1.081316E-2</v>
      </c>
      <c r="AT540">
        <v>-9.7054360000000002E-4</v>
      </c>
      <c r="AU540">
        <v>-1.4909459999999999E-3</v>
      </c>
      <c r="AV540">
        <v>785.4384</v>
      </c>
      <c r="AW540">
        <v>4.5892670000000004</v>
      </c>
      <c r="AX540">
        <v>100.04989999999999</v>
      </c>
      <c r="AY540">
        <v>1.659872</v>
      </c>
      <c r="AZ540">
        <v>1.267058</v>
      </c>
      <c r="BA540">
        <v>1.265646</v>
      </c>
      <c r="BB540">
        <v>55.984819999999999</v>
      </c>
      <c r="BC540">
        <v>2.299839E-2</v>
      </c>
      <c r="BD540">
        <v>-4.2862509999999996E-3</v>
      </c>
      <c r="BE540">
        <v>0.32788270000000003</v>
      </c>
      <c r="BF540">
        <v>-6.1108089999999997E-2</v>
      </c>
      <c r="BG540">
        <v>0</v>
      </c>
      <c r="BH540">
        <v>0</v>
      </c>
      <c r="BI540">
        <v>92.594669999999994</v>
      </c>
      <c r="BJ540">
        <v>0</v>
      </c>
      <c r="BK540">
        <v>1.746173</v>
      </c>
      <c r="BL540">
        <v>0.64537840000000002</v>
      </c>
      <c r="BM540">
        <v>0.69275390000000003</v>
      </c>
      <c r="BN540">
        <v>5.0826770000000003</v>
      </c>
      <c r="BO540">
        <v>93.161289999999994</v>
      </c>
      <c r="BP540">
        <v>1.2665649999999999</v>
      </c>
      <c r="BQ540">
        <v>-77.026690000000002</v>
      </c>
      <c r="BR540">
        <v>-0.51996149999999997</v>
      </c>
      <c r="BS540">
        <v>-4.1067989999999996</v>
      </c>
      <c r="BT540">
        <v>2.1218669999999999</v>
      </c>
      <c r="BU540">
        <v>1853.3019999999999</v>
      </c>
      <c r="BV540">
        <v>1924.1</v>
      </c>
      <c r="BW540">
        <v>428.92020000000002</v>
      </c>
      <c r="BX540">
        <v>-65.760959999999997</v>
      </c>
      <c r="BY540">
        <v>5.0370569999999999</v>
      </c>
      <c r="BZ540">
        <v>1.4288350000000001</v>
      </c>
      <c r="CA540">
        <v>4.4104580000000002</v>
      </c>
      <c r="CB540">
        <v>5.2534109999999998</v>
      </c>
      <c r="CC540">
        <v>277.57249999999999</v>
      </c>
      <c r="CD540">
        <v>277.99400000000003</v>
      </c>
      <c r="CE540" t="s">
        <v>122</v>
      </c>
      <c r="CF540" t="s">
        <v>122</v>
      </c>
      <c r="CG540" t="s">
        <v>122</v>
      </c>
      <c r="CH540" t="s">
        <v>122</v>
      </c>
      <c r="CI540">
        <v>0</v>
      </c>
      <c r="CJ540">
        <v>0</v>
      </c>
      <c r="CK540">
        <v>0</v>
      </c>
      <c r="CL540">
        <v>0</v>
      </c>
      <c r="CM540">
        <v>0</v>
      </c>
      <c r="CN540">
        <v>5.9100219999999997</v>
      </c>
      <c r="CO540">
        <v>11.436310000000001</v>
      </c>
      <c r="CP540">
        <v>23</v>
      </c>
    </row>
    <row r="541" spans="1:94" x14ac:dyDescent="0.25">
      <c r="A541" s="2">
        <v>42441.1875</v>
      </c>
      <c r="B541">
        <v>44297</v>
      </c>
      <c r="C541">
        <v>-3.2236549999999999</v>
      </c>
      <c r="D541">
        <v>6.060347E-2</v>
      </c>
      <c r="E541">
        <v>0.21868070000000001</v>
      </c>
      <c r="F541">
        <v>3.9996950000000003E-2</v>
      </c>
      <c r="G541">
        <v>-1.7334789999999999E-2</v>
      </c>
      <c r="H541">
        <v>-2.1284289999999998E-3</v>
      </c>
      <c r="I541">
        <v>-2.531911E-3</v>
      </c>
      <c r="J541">
        <v>0.56337409999999999</v>
      </c>
      <c r="K541">
        <v>2.5225620000000001E-2</v>
      </c>
      <c r="L541">
        <v>4.7653580000000001E-2</v>
      </c>
      <c r="M541">
        <v>8.9849230000000002E-2</v>
      </c>
      <c r="N541">
        <v>4.0007940000000002E-3</v>
      </c>
      <c r="O541">
        <v>9.0273740000000005E-2</v>
      </c>
      <c r="P541">
        <v>0.87591649999999999</v>
      </c>
      <c r="Q541">
        <v>0.74999709999999997</v>
      </c>
      <c r="R541">
        <v>-33.860930000000003</v>
      </c>
      <c r="S541">
        <v>30.71142</v>
      </c>
      <c r="T541">
        <v>143.86089999999999</v>
      </c>
      <c r="U541">
        <v>0.62279180000000001</v>
      </c>
      <c r="V541">
        <v>-0.41788259999999999</v>
      </c>
      <c r="W541">
        <v>9.7325910000000002E-2</v>
      </c>
      <c r="X541">
        <v>2.1017139999999999</v>
      </c>
      <c r="Y541">
        <v>110</v>
      </c>
      <c r="Z541">
        <v>18000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3.69296E-2</v>
      </c>
      <c r="AH541">
        <v>-19.844539999999999</v>
      </c>
      <c r="AI541">
        <v>-2.0644130000000001</v>
      </c>
      <c r="AJ541">
        <v>36.633139999999997</v>
      </c>
      <c r="AK541">
        <v>1.694258</v>
      </c>
      <c r="AL541">
        <v>0.94453980000000004</v>
      </c>
      <c r="AM541">
        <v>4.8894170000000001E-2</v>
      </c>
      <c r="AN541">
        <v>0.41940739999999999</v>
      </c>
      <c r="AO541">
        <v>-3.8750949999999999E-2</v>
      </c>
      <c r="AP541">
        <v>8.1906429999999992E-3</v>
      </c>
      <c r="AQ541">
        <v>-8.0738589999999992E-3</v>
      </c>
      <c r="AR541">
        <v>6.8076540000000005E-2</v>
      </c>
      <c r="AS541">
        <v>-1.2946020000000001E-2</v>
      </c>
      <c r="AT541">
        <v>-3.036076E-3</v>
      </c>
      <c r="AU541">
        <v>-1.6214230000000001E-3</v>
      </c>
      <c r="AV541">
        <v>737.60739999999998</v>
      </c>
      <c r="AW541">
        <v>3.6464189999999999</v>
      </c>
      <c r="AX541">
        <v>100.0354</v>
      </c>
      <c r="AY541">
        <v>1.6941250000000001</v>
      </c>
      <c r="AZ541">
        <v>1.2672920000000001</v>
      </c>
      <c r="BA541">
        <v>4.8894170000000001E-2</v>
      </c>
      <c r="BB541">
        <v>-19.700220000000002</v>
      </c>
      <c r="BC541">
        <v>-7.5928799999999998E-3</v>
      </c>
      <c r="BD541">
        <v>-4.3716919999999999E-3</v>
      </c>
      <c r="BE541">
        <v>-9.1587829999999995E-2</v>
      </c>
      <c r="BF541">
        <v>-5.273278E-2</v>
      </c>
      <c r="BG541">
        <v>0</v>
      </c>
      <c r="BH541">
        <v>0</v>
      </c>
      <c r="BI541">
        <v>87.483779999999996</v>
      </c>
      <c r="BJ541">
        <v>0</v>
      </c>
      <c r="BK541">
        <v>1.656765</v>
      </c>
      <c r="BL541">
        <v>0.63946689999999995</v>
      </c>
      <c r="BM541">
        <v>0.68832879999999996</v>
      </c>
      <c r="BN541">
        <v>5.0377599999999996</v>
      </c>
      <c r="BO541">
        <v>92.90137</v>
      </c>
      <c r="BP541">
        <v>1.2667980000000001</v>
      </c>
      <c r="BQ541">
        <v>-72.674040000000005</v>
      </c>
      <c r="BR541">
        <v>-0.7743854</v>
      </c>
      <c r="BS541">
        <v>-3.4184920000000001</v>
      </c>
      <c r="BT541">
        <v>2.6103420000000002</v>
      </c>
      <c r="BU541">
        <v>1858.5630000000001</v>
      </c>
      <c r="BV541">
        <v>1925.2080000000001</v>
      </c>
      <c r="BW541">
        <v>428.95589999999999</v>
      </c>
      <c r="BX541">
        <v>-61.138689999999997</v>
      </c>
      <c r="BY541">
        <v>5.5065119999999999</v>
      </c>
      <c r="BZ541">
        <v>1.658855</v>
      </c>
      <c r="CA541">
        <v>4.5083970000000004</v>
      </c>
      <c r="CB541">
        <v>4.491282</v>
      </c>
      <c r="CC541">
        <v>277.68259999999998</v>
      </c>
      <c r="CD541">
        <v>277.61660000000001</v>
      </c>
      <c r="CE541" t="s">
        <v>122</v>
      </c>
      <c r="CF541" t="s">
        <v>122</v>
      </c>
      <c r="CG541" t="s">
        <v>122</v>
      </c>
      <c r="CH541" t="s">
        <v>122</v>
      </c>
      <c r="CI541">
        <v>0</v>
      </c>
      <c r="CJ541">
        <v>0</v>
      </c>
      <c r="CK541">
        <v>0</v>
      </c>
      <c r="CL541">
        <v>0</v>
      </c>
      <c r="CM541">
        <v>0</v>
      </c>
      <c r="CN541">
        <v>5.929786</v>
      </c>
      <c r="CO541">
        <v>11.45696</v>
      </c>
      <c r="CP541">
        <v>22</v>
      </c>
    </row>
    <row r="542" spans="1:94" x14ac:dyDescent="0.25">
      <c r="A542" s="2">
        <v>42441.208333333336</v>
      </c>
      <c r="B542">
        <v>44298</v>
      </c>
      <c r="C542">
        <v>-8.4775500000000004E-2</v>
      </c>
      <c r="D542">
        <v>3.8617190000000003E-2</v>
      </c>
      <c r="E542">
        <v>0.1746385</v>
      </c>
      <c r="F542">
        <v>0.19533539999999999</v>
      </c>
      <c r="G542">
        <v>8.5210029999999992E-3</v>
      </c>
      <c r="H542">
        <v>-5.8258530000000003E-2</v>
      </c>
      <c r="I542" s="3">
        <v>-6.6641719999999997E-5</v>
      </c>
      <c r="J542">
        <v>0.42710120000000001</v>
      </c>
      <c r="K542">
        <v>8.5091070000000001E-3</v>
      </c>
      <c r="L542">
        <v>2.9958619999999998E-2</v>
      </c>
      <c r="M542">
        <v>0.38641199999999998</v>
      </c>
      <c r="N542">
        <v>5.7136330000000001E-3</v>
      </c>
      <c r="O542">
        <v>8.5159600000000002E-2</v>
      </c>
      <c r="P542">
        <v>1.8955709999999999</v>
      </c>
      <c r="Q542">
        <v>1.850398</v>
      </c>
      <c r="R542">
        <v>-27.446750000000002</v>
      </c>
      <c r="S542">
        <v>12.50412</v>
      </c>
      <c r="T542">
        <v>137.44669999999999</v>
      </c>
      <c r="U542">
        <v>1.6421159999999999</v>
      </c>
      <c r="V542">
        <v>-0.85289519999999996</v>
      </c>
      <c r="W542">
        <v>0.24429129999999999</v>
      </c>
      <c r="X542">
        <v>2.2826939999999998</v>
      </c>
      <c r="Y542">
        <v>110</v>
      </c>
      <c r="Z542">
        <v>18000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-9.6653899999999994E-3</v>
      </c>
      <c r="AH542">
        <v>6.1178819999999998</v>
      </c>
      <c r="AI542">
        <v>-0.4388763</v>
      </c>
      <c r="AJ542">
        <v>2.2904070000000001</v>
      </c>
      <c r="AK542">
        <v>9.4618770000000005E-2</v>
      </c>
      <c r="AL542">
        <v>-0.3904533</v>
      </c>
      <c r="AM542">
        <v>-1.1231970000000001E-2</v>
      </c>
      <c r="AN542">
        <v>0.26096459999999999</v>
      </c>
      <c r="AO542">
        <v>2.9364310000000001E-2</v>
      </c>
      <c r="AP542">
        <v>-7.5341169999999999E-2</v>
      </c>
      <c r="AQ542">
        <v>2.4969829999999999E-3</v>
      </c>
      <c r="AR542">
        <v>0.17351710000000001</v>
      </c>
      <c r="AS542">
        <v>5.2069220000000001E-3</v>
      </c>
      <c r="AT542">
        <v>-4.9600949999999998E-2</v>
      </c>
      <c r="AU542">
        <v>-3.449991E-4</v>
      </c>
      <c r="AV542">
        <v>813.05920000000003</v>
      </c>
      <c r="AW542">
        <v>5.3694360000000003</v>
      </c>
      <c r="AX542">
        <v>100.02760000000001</v>
      </c>
      <c r="AY542">
        <v>1.682053</v>
      </c>
      <c r="AZ542">
        <v>1.266195</v>
      </c>
      <c r="BA542">
        <v>-1.1231970000000001E-2</v>
      </c>
      <c r="BB542">
        <v>6.092638</v>
      </c>
      <c r="BC542">
        <v>2.5942270000000002E-3</v>
      </c>
      <c r="BD542">
        <v>-1.027643E-3</v>
      </c>
      <c r="BE542">
        <v>4.1802699999999998E-2</v>
      </c>
      <c r="BF542">
        <v>-1.655918E-2</v>
      </c>
      <c r="BG542">
        <v>0</v>
      </c>
      <c r="BH542">
        <v>0</v>
      </c>
      <c r="BI542">
        <v>94</v>
      </c>
      <c r="BJ542">
        <v>0</v>
      </c>
      <c r="BK542">
        <v>1.854905</v>
      </c>
      <c r="BL542">
        <v>0.64375450000000001</v>
      </c>
      <c r="BM542">
        <v>0.69821250000000001</v>
      </c>
      <c r="BN542">
        <v>5.0678830000000001</v>
      </c>
      <c r="BO542">
        <v>92.200370000000007</v>
      </c>
      <c r="BP542">
        <v>1.2656810000000001</v>
      </c>
      <c r="BQ542">
        <v>-71.933610000000002</v>
      </c>
      <c r="BR542">
        <v>-0.79211909999999996</v>
      </c>
      <c r="BS542">
        <v>-3.202572</v>
      </c>
      <c r="BT542">
        <v>2.5426630000000001</v>
      </c>
      <c r="BU542">
        <v>1854.6120000000001</v>
      </c>
      <c r="BV542">
        <v>1920.8</v>
      </c>
      <c r="BW542">
        <v>428.77780000000001</v>
      </c>
      <c r="BX542">
        <v>-61.908450000000002</v>
      </c>
      <c r="BY542">
        <v>4.2799269999999998</v>
      </c>
      <c r="BZ542">
        <v>1.844767</v>
      </c>
      <c r="CA542">
        <v>4.490748</v>
      </c>
      <c r="CB542">
        <v>4.790502</v>
      </c>
      <c r="CC542">
        <v>277.66520000000003</v>
      </c>
      <c r="CD542">
        <v>278.0292</v>
      </c>
      <c r="CE542" t="s">
        <v>122</v>
      </c>
      <c r="CF542" t="s">
        <v>122</v>
      </c>
      <c r="CG542" t="s">
        <v>122</v>
      </c>
      <c r="CH542" t="s">
        <v>122</v>
      </c>
      <c r="CI542">
        <v>0</v>
      </c>
      <c r="CJ542">
        <v>0</v>
      </c>
      <c r="CK542">
        <v>0</v>
      </c>
      <c r="CL542">
        <v>0</v>
      </c>
      <c r="CM542">
        <v>0</v>
      </c>
      <c r="CN542">
        <v>5.9085080000000003</v>
      </c>
      <c r="CO542">
        <v>11.4788</v>
      </c>
      <c r="CP542">
        <v>23</v>
      </c>
    </row>
    <row r="543" spans="1:94" x14ac:dyDescent="0.25">
      <c r="A543" s="2">
        <v>42441.229166666664</v>
      </c>
      <c r="B543">
        <v>44299</v>
      </c>
      <c r="C543">
        <v>-7.3586809999999998</v>
      </c>
      <c r="D543">
        <v>0.10569480000000001</v>
      </c>
      <c r="E543">
        <v>0.28909879999999999</v>
      </c>
      <c r="F543">
        <v>6.0451209999999998E-2</v>
      </c>
      <c r="G543">
        <v>-3.8458300000000001E-2</v>
      </c>
      <c r="H543">
        <v>2.1963450000000002E-3</v>
      </c>
      <c r="I543">
        <v>-5.7918270000000003E-3</v>
      </c>
      <c r="J543">
        <v>0.75504919999999998</v>
      </c>
      <c r="K543">
        <v>-3.3243719999999997E-2</v>
      </c>
      <c r="L543">
        <v>8.3366339999999997E-2</v>
      </c>
      <c r="M543">
        <v>0.15328820000000001</v>
      </c>
      <c r="N543">
        <v>-5.945624E-3</v>
      </c>
      <c r="O543">
        <v>0.13374040000000001</v>
      </c>
      <c r="P543">
        <v>1.4159219999999999</v>
      </c>
      <c r="Q543">
        <v>1.2614510000000001</v>
      </c>
      <c r="R543">
        <v>-60.511200000000002</v>
      </c>
      <c r="S543">
        <v>26.753990000000002</v>
      </c>
      <c r="T543">
        <v>170.5112</v>
      </c>
      <c r="U543">
        <v>0.62095310000000004</v>
      </c>
      <c r="V543">
        <v>-1.0980350000000001</v>
      </c>
      <c r="W543">
        <v>9.5352889999999996E-2</v>
      </c>
      <c r="X543">
        <v>2.6166320000000001</v>
      </c>
      <c r="Y543">
        <v>110</v>
      </c>
      <c r="Z543">
        <v>18000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7.8768080000000008E-3</v>
      </c>
      <c r="AH543">
        <v>4.7243839999999997</v>
      </c>
      <c r="AI543">
        <v>-7.6112260000000003</v>
      </c>
      <c r="AJ543">
        <v>1.066433</v>
      </c>
      <c r="AK543">
        <v>0.3184555</v>
      </c>
      <c r="AL543">
        <v>-3.4697949999999998E-2</v>
      </c>
      <c r="AM543">
        <v>2.364043E-2</v>
      </c>
      <c r="AN543">
        <v>4.1071249999999997E-2</v>
      </c>
      <c r="AO543">
        <v>1.44265E-2</v>
      </c>
      <c r="AP543">
        <v>-2.3411299999999999E-3</v>
      </c>
      <c r="AQ543">
        <v>2.0465219999999998E-3</v>
      </c>
      <c r="AR543">
        <v>6.2062230000000003E-2</v>
      </c>
      <c r="AS543">
        <v>-3.9873529999999997E-2</v>
      </c>
      <c r="AT543">
        <v>2.4405220000000001E-3</v>
      </c>
      <c r="AU543">
        <v>-5.9905979999999998E-3</v>
      </c>
      <c r="AV543">
        <v>816.17370000000005</v>
      </c>
      <c r="AW543">
        <v>5.7108210000000001</v>
      </c>
      <c r="AX543">
        <v>100.0271</v>
      </c>
      <c r="AY543">
        <v>1.9763710000000001</v>
      </c>
      <c r="AZ543">
        <v>1.2646230000000001</v>
      </c>
      <c r="BA543">
        <v>2.364043E-2</v>
      </c>
      <c r="BB543">
        <v>4.9935140000000002</v>
      </c>
      <c r="BC543">
        <v>2.137613E-3</v>
      </c>
      <c r="BD543">
        <v>-1.7901239999999999E-2</v>
      </c>
      <c r="BE543">
        <v>3.6495130000000001E-2</v>
      </c>
      <c r="BF543">
        <v>-0.30562499999999998</v>
      </c>
      <c r="BG543">
        <v>0</v>
      </c>
      <c r="BH543">
        <v>0</v>
      </c>
      <c r="BI543">
        <v>94</v>
      </c>
      <c r="BJ543">
        <v>0</v>
      </c>
      <c r="BK543">
        <v>2.1849799999999999</v>
      </c>
      <c r="BL543">
        <v>0.65167549999999996</v>
      </c>
      <c r="BM543">
        <v>0.71482429999999997</v>
      </c>
      <c r="BN543">
        <v>5.124091</v>
      </c>
      <c r="BO543">
        <v>91.165819999999997</v>
      </c>
      <c r="BP543">
        <v>1.264027</v>
      </c>
      <c r="BQ543">
        <v>-73.874520000000004</v>
      </c>
      <c r="BR543">
        <v>-0.60803799999999997</v>
      </c>
      <c r="BS543">
        <v>-3.8504719999999999</v>
      </c>
      <c r="BT543">
        <v>2.3176420000000002</v>
      </c>
      <c r="BU543">
        <v>1842.1590000000001</v>
      </c>
      <c r="BV543">
        <v>1909.865</v>
      </c>
      <c r="BW543">
        <v>428.16570000000002</v>
      </c>
      <c r="BX543">
        <v>-63.43665</v>
      </c>
      <c r="BY543">
        <v>4.2697630000000002</v>
      </c>
      <c r="BZ543">
        <v>1.2079029999999999</v>
      </c>
      <c r="CA543">
        <v>4.3931930000000001</v>
      </c>
      <c r="CB543">
        <v>5.3325500000000003</v>
      </c>
      <c r="CC543">
        <v>277.55279999999999</v>
      </c>
      <c r="CD543">
        <v>278.25049999999999</v>
      </c>
      <c r="CE543" t="s">
        <v>122</v>
      </c>
      <c r="CF543" t="s">
        <v>122</v>
      </c>
      <c r="CG543" t="s">
        <v>122</v>
      </c>
      <c r="CH543" t="s">
        <v>122</v>
      </c>
      <c r="CI543">
        <v>0</v>
      </c>
      <c r="CJ543">
        <v>0</v>
      </c>
      <c r="CK543">
        <v>0</v>
      </c>
      <c r="CL543">
        <v>0</v>
      </c>
      <c r="CM543">
        <v>0</v>
      </c>
      <c r="CN543">
        <v>5.9190620000000003</v>
      </c>
      <c r="CO543">
        <v>11.44487</v>
      </c>
      <c r="CP543">
        <v>22</v>
      </c>
    </row>
    <row r="544" spans="1:94" x14ac:dyDescent="0.25">
      <c r="A544" s="2">
        <v>42441.25</v>
      </c>
      <c r="B544">
        <v>44300</v>
      </c>
      <c r="C544">
        <v>-5.4334660000000001</v>
      </c>
      <c r="D544">
        <v>8.0514589999999997E-2</v>
      </c>
      <c r="E544">
        <v>0.25235239999999998</v>
      </c>
      <c r="F544">
        <v>5.4262320000000003E-2</v>
      </c>
      <c r="G544">
        <v>-3.5296229999999998E-2</v>
      </c>
      <c r="H544">
        <v>-9.3172680000000001E-3</v>
      </c>
      <c r="I544">
        <v>-4.2775360000000002E-3</v>
      </c>
      <c r="J544">
        <v>0.73376660000000005</v>
      </c>
      <c r="K544">
        <v>0.13388220000000001</v>
      </c>
      <c r="L544">
        <v>6.1783930000000001E-2</v>
      </c>
      <c r="M544">
        <v>0.20308280000000001</v>
      </c>
      <c r="N544">
        <v>1.543067E-2</v>
      </c>
      <c r="O544">
        <v>9.5139319999999999E-2</v>
      </c>
      <c r="P544">
        <v>0.98054189999999997</v>
      </c>
      <c r="Q544">
        <v>0.6890174</v>
      </c>
      <c r="R544">
        <v>-58.514249999999997</v>
      </c>
      <c r="S544">
        <v>44.166139999999999</v>
      </c>
      <c r="T544">
        <v>168.51429999999999</v>
      </c>
      <c r="U544">
        <v>0.35986479999999998</v>
      </c>
      <c r="V544">
        <v>-0.58757250000000005</v>
      </c>
      <c r="W544">
        <v>6.9755429999999993E-2</v>
      </c>
      <c r="X544">
        <v>2.5787520000000002</v>
      </c>
      <c r="Y544">
        <v>110</v>
      </c>
      <c r="Z544">
        <v>18000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6.3018660000000004E-2</v>
      </c>
      <c r="AH544">
        <v>3.552759</v>
      </c>
      <c r="AI544">
        <v>-5.6292119999999999</v>
      </c>
      <c r="AJ544">
        <v>0.9443935</v>
      </c>
      <c r="AK544">
        <v>0.58036589999999999</v>
      </c>
      <c r="AL544">
        <v>0.15176980000000001</v>
      </c>
      <c r="AM544">
        <v>7.4645829999999996E-2</v>
      </c>
      <c r="AN544">
        <v>2.882374E-2</v>
      </c>
      <c r="AO544">
        <v>1.0069079999999999E-2</v>
      </c>
      <c r="AP544">
        <v>1.924708E-3</v>
      </c>
      <c r="AQ544">
        <v>1.5366449999999999E-3</v>
      </c>
      <c r="AR544">
        <v>5.5437199999999999E-2</v>
      </c>
      <c r="AS544">
        <v>-3.6280689999999997E-2</v>
      </c>
      <c r="AT544">
        <v>-9.4938320000000007E-3</v>
      </c>
      <c r="AU544">
        <v>-4.4316379999999999E-3</v>
      </c>
      <c r="AV544">
        <v>815.41949999999997</v>
      </c>
      <c r="AW544">
        <v>5.6522889999999997</v>
      </c>
      <c r="AX544">
        <v>99.989660000000001</v>
      </c>
      <c r="AY544">
        <v>1.944974</v>
      </c>
      <c r="AZ544">
        <v>1.2643279999999999</v>
      </c>
      <c r="BA544">
        <v>7.4645829999999996E-2</v>
      </c>
      <c r="BB544">
        <v>3.7494149999999999</v>
      </c>
      <c r="BC544">
        <v>1.603859E-3</v>
      </c>
      <c r="BD544">
        <v>-1.323102E-2</v>
      </c>
      <c r="BE544">
        <v>2.7126859999999999E-2</v>
      </c>
      <c r="BF544">
        <v>-0.2237827</v>
      </c>
      <c r="BG544">
        <v>0</v>
      </c>
      <c r="BH544">
        <v>0</v>
      </c>
      <c r="BI544">
        <v>94</v>
      </c>
      <c r="BJ544">
        <v>0</v>
      </c>
      <c r="BK544">
        <v>2.1459169999999999</v>
      </c>
      <c r="BL544">
        <v>0.64795259999999999</v>
      </c>
      <c r="BM544">
        <v>0.71283399999999997</v>
      </c>
      <c r="BN544">
        <v>5.0955409999999999</v>
      </c>
      <c r="BO544">
        <v>90.898099999999999</v>
      </c>
      <c r="BP544">
        <v>1.2642180000000001</v>
      </c>
      <c r="BQ544">
        <v>-72.093410000000006</v>
      </c>
      <c r="BR544">
        <v>-0.81668830000000003</v>
      </c>
      <c r="BS544">
        <v>-3.5579559999999999</v>
      </c>
      <c r="BT544">
        <v>2.8777889999999999</v>
      </c>
      <c r="BU544">
        <v>1851.7449999999999</v>
      </c>
      <c r="BV544">
        <v>1917.403</v>
      </c>
      <c r="BW544">
        <v>428.53829999999999</v>
      </c>
      <c r="BX544">
        <v>-60.499879999999997</v>
      </c>
      <c r="BY544">
        <v>5.1577900000000003</v>
      </c>
      <c r="BZ544">
        <v>1.4711939999999999</v>
      </c>
      <c r="CA544">
        <v>4.4534649999999996</v>
      </c>
      <c r="CB544">
        <v>4.8540239999999999</v>
      </c>
      <c r="CC544">
        <v>277.61959999999999</v>
      </c>
      <c r="CD544">
        <v>277.94189999999998</v>
      </c>
      <c r="CE544" t="s">
        <v>122</v>
      </c>
      <c r="CF544" t="s">
        <v>122</v>
      </c>
      <c r="CG544" t="s">
        <v>122</v>
      </c>
      <c r="CH544" t="s">
        <v>122</v>
      </c>
      <c r="CI544">
        <v>0</v>
      </c>
      <c r="CJ544">
        <v>0</v>
      </c>
      <c r="CK544">
        <v>0</v>
      </c>
      <c r="CL544">
        <v>0</v>
      </c>
      <c r="CM544">
        <v>0</v>
      </c>
      <c r="CN544">
        <v>5.8769660000000004</v>
      </c>
      <c r="CO544">
        <v>11.451890000000001</v>
      </c>
      <c r="CP544">
        <v>23</v>
      </c>
    </row>
    <row r="545" spans="1:94" x14ac:dyDescent="0.25">
      <c r="A545" s="2">
        <v>42441.270833333336</v>
      </c>
      <c r="B545">
        <v>44301</v>
      </c>
      <c r="C545">
        <v>0.82622680000000004</v>
      </c>
      <c r="D545">
        <v>6.1509969999999997E-2</v>
      </c>
      <c r="E545">
        <v>0.2205182</v>
      </c>
      <c r="F545">
        <v>3.7914929999999999E-2</v>
      </c>
      <c r="G545">
        <v>5.6977959999999998E-3</v>
      </c>
      <c r="H545">
        <v>1.3300110000000001E-3</v>
      </c>
      <c r="I545">
        <v>6.5015820000000003E-4</v>
      </c>
      <c r="J545">
        <v>0.7785569</v>
      </c>
      <c r="K545">
        <v>-0.1786114</v>
      </c>
      <c r="L545">
        <v>4.7183650000000001E-2</v>
      </c>
      <c r="M545">
        <v>0.285028</v>
      </c>
      <c r="N545">
        <v>-1.176482E-2</v>
      </c>
      <c r="O545">
        <v>7.5826679999999994E-2</v>
      </c>
      <c r="P545">
        <v>0.80098210000000003</v>
      </c>
      <c r="Q545">
        <v>0.22483120000000001</v>
      </c>
      <c r="R545">
        <v>-128.2921</v>
      </c>
      <c r="S545">
        <v>68.697620000000001</v>
      </c>
      <c r="T545">
        <v>238.2921</v>
      </c>
      <c r="U545">
        <v>-0.139321</v>
      </c>
      <c r="V545">
        <v>-0.17646120000000001</v>
      </c>
      <c r="W545">
        <v>2.0101170000000002E-2</v>
      </c>
      <c r="X545">
        <v>2.444858</v>
      </c>
      <c r="Y545">
        <v>110</v>
      </c>
      <c r="Z545">
        <v>18000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0.26737480000000002</v>
      </c>
      <c r="AH545">
        <v>25.101590000000002</v>
      </c>
      <c r="AI545">
        <v>-0.63033510000000004</v>
      </c>
      <c r="AJ545">
        <v>6.4707540000000003</v>
      </c>
      <c r="AK545">
        <v>2.9444569999999999</v>
      </c>
      <c r="AL545">
        <v>-0.33257330000000002</v>
      </c>
      <c r="AM545">
        <v>0.25822810000000002</v>
      </c>
      <c r="AN545">
        <v>0.21399280000000001</v>
      </c>
      <c r="AO545">
        <v>0.1299823</v>
      </c>
      <c r="AP545">
        <v>-2.3511000000000001E-2</v>
      </c>
      <c r="AQ545">
        <v>1.022588E-2</v>
      </c>
      <c r="AR545">
        <v>3.6134300000000001E-2</v>
      </c>
      <c r="AS545">
        <v>-8.8605009999999998E-3</v>
      </c>
      <c r="AT545">
        <v>3.9557799999999999E-3</v>
      </c>
      <c r="AU545">
        <v>-4.9601090000000005E-4</v>
      </c>
      <c r="AV545">
        <v>811.96420000000001</v>
      </c>
      <c r="AW545">
        <v>5.4736830000000003</v>
      </c>
      <c r="AX545">
        <v>99.985079999999996</v>
      </c>
      <c r="AY545">
        <v>1.8316300000000001</v>
      </c>
      <c r="AZ545">
        <v>1.264902</v>
      </c>
      <c r="BA545">
        <v>0.25822810000000002</v>
      </c>
      <c r="BB545">
        <v>24.951139999999999</v>
      </c>
      <c r="BC545">
        <v>1.062159E-2</v>
      </c>
      <c r="BD545">
        <v>-1.4748739999999999E-3</v>
      </c>
      <c r="BE545">
        <v>0.1747117</v>
      </c>
      <c r="BF545">
        <v>-2.425981E-2</v>
      </c>
      <c r="BG545">
        <v>0</v>
      </c>
      <c r="BH545">
        <v>0</v>
      </c>
      <c r="BI545">
        <v>94</v>
      </c>
      <c r="BJ545">
        <v>0</v>
      </c>
      <c r="BK545">
        <v>2.0014219999999998</v>
      </c>
      <c r="BL545">
        <v>0.64091010000000004</v>
      </c>
      <c r="BM545">
        <v>0.70552130000000002</v>
      </c>
      <c r="BN545">
        <v>5.0428040000000003</v>
      </c>
      <c r="BO545">
        <v>90.842060000000004</v>
      </c>
      <c r="BP545">
        <v>1.2644409999999999</v>
      </c>
      <c r="BQ545">
        <v>-71.877899999999997</v>
      </c>
      <c r="BR545">
        <v>-0.68123199999999995</v>
      </c>
      <c r="BS545">
        <v>-3.6856230000000001</v>
      </c>
      <c r="BT545">
        <v>2.5074719999999999</v>
      </c>
      <c r="BU545">
        <v>1858.05</v>
      </c>
      <c r="BV545">
        <v>1923.7339999999999</v>
      </c>
      <c r="BW545">
        <v>428.8954</v>
      </c>
      <c r="BX545">
        <v>-60.568899999999999</v>
      </c>
      <c r="BY545">
        <v>5.1159090000000003</v>
      </c>
      <c r="BZ545">
        <v>1.320651</v>
      </c>
      <c r="CA545">
        <v>4.4726920000000003</v>
      </c>
      <c r="CB545">
        <v>4.6502379999999999</v>
      </c>
      <c r="CC545">
        <v>277.64190000000002</v>
      </c>
      <c r="CD545">
        <v>277.97640000000001</v>
      </c>
      <c r="CE545" t="s">
        <v>122</v>
      </c>
      <c r="CF545" t="s">
        <v>122</v>
      </c>
      <c r="CG545" t="s">
        <v>122</v>
      </c>
      <c r="CH545" t="s">
        <v>122</v>
      </c>
      <c r="CI545">
        <v>0</v>
      </c>
      <c r="CJ545">
        <v>0</v>
      </c>
      <c r="CK545">
        <v>0</v>
      </c>
      <c r="CL545">
        <v>0</v>
      </c>
      <c r="CM545">
        <v>0</v>
      </c>
      <c r="CN545">
        <v>5.8718139999999996</v>
      </c>
      <c r="CO545">
        <v>11.40325</v>
      </c>
      <c r="CP545">
        <v>22</v>
      </c>
    </row>
    <row r="546" spans="1:94" x14ac:dyDescent="0.25">
      <c r="A546" s="2">
        <v>42441.291666666664</v>
      </c>
      <c r="B546">
        <v>44302</v>
      </c>
      <c r="C546">
        <v>-6.6364340000000004</v>
      </c>
      <c r="D546">
        <v>8.8658570000000006E-2</v>
      </c>
      <c r="E546">
        <v>0.26475460000000001</v>
      </c>
      <c r="F546">
        <v>0.16747819999999999</v>
      </c>
      <c r="G546">
        <v>-0.11305809999999999</v>
      </c>
      <c r="H546">
        <v>1.333989E-2</v>
      </c>
      <c r="I546">
        <v>-5.2224890000000003E-3</v>
      </c>
      <c r="J546">
        <v>1.17554</v>
      </c>
      <c r="K546">
        <v>-0.16099550000000001</v>
      </c>
      <c r="L546">
        <v>6.947304E-2</v>
      </c>
      <c r="M546">
        <v>0.38306099999999998</v>
      </c>
      <c r="N546">
        <v>-9.3169040000000009E-3</v>
      </c>
      <c r="O546">
        <v>0.26141550000000002</v>
      </c>
      <c r="P546">
        <v>2.8492850000000001</v>
      </c>
      <c r="Q546">
        <v>2.8266990000000001</v>
      </c>
      <c r="R546">
        <v>172.85769999999999</v>
      </c>
      <c r="S546">
        <v>7.2117570000000004</v>
      </c>
      <c r="T546">
        <v>297.14229999999998</v>
      </c>
      <c r="U546">
        <v>-2.8047680000000001</v>
      </c>
      <c r="V546">
        <v>0.35145480000000001</v>
      </c>
      <c r="W546">
        <v>-0.103853</v>
      </c>
      <c r="X546">
        <v>2.5321319999999998</v>
      </c>
      <c r="Y546">
        <v>110</v>
      </c>
      <c r="Z546">
        <v>18000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4.4253230000000001E-3</v>
      </c>
      <c r="AH546">
        <v>-0.91423670000000001</v>
      </c>
      <c r="AI546">
        <v>-6.5688769999999996</v>
      </c>
      <c r="AJ546">
        <v>1.7707090000000001</v>
      </c>
      <c r="AK546">
        <v>-0.18278659999999999</v>
      </c>
      <c r="AL546">
        <v>-4.24965E-2</v>
      </c>
      <c r="AM546">
        <v>2.011696E-2</v>
      </c>
      <c r="AN546">
        <v>0.147531</v>
      </c>
      <c r="AO546">
        <v>-0.1292933</v>
      </c>
      <c r="AP546">
        <v>1.116113E-2</v>
      </c>
      <c r="AQ546">
        <v>-2.6550240000000001E-4</v>
      </c>
      <c r="AR546">
        <v>0.15684480000000001</v>
      </c>
      <c r="AS546">
        <v>-9.8118990000000003E-2</v>
      </c>
      <c r="AT546">
        <v>1.203457E-2</v>
      </c>
      <c r="AU546">
        <v>-5.1693260000000001E-3</v>
      </c>
      <c r="AV546">
        <v>814.29190000000006</v>
      </c>
      <c r="AW546">
        <v>5.6659649999999999</v>
      </c>
      <c r="AX546">
        <v>100.0129</v>
      </c>
      <c r="AY546">
        <v>1.8971750000000001</v>
      </c>
      <c r="AZ546">
        <v>1.2648349999999999</v>
      </c>
      <c r="BA546">
        <v>2.011696E-2</v>
      </c>
      <c r="BB546">
        <v>-0.64782580000000001</v>
      </c>
      <c r="BC546">
        <v>-2.7662420000000001E-4</v>
      </c>
      <c r="BD546">
        <v>-1.541501E-2</v>
      </c>
      <c r="BE546">
        <v>-4.6964939999999998E-3</v>
      </c>
      <c r="BF546">
        <v>-0.26171440000000001</v>
      </c>
      <c r="BG546">
        <v>0</v>
      </c>
      <c r="BH546">
        <v>0</v>
      </c>
      <c r="BI546">
        <v>94</v>
      </c>
      <c r="BJ546">
        <v>0</v>
      </c>
      <c r="BK546">
        <v>1.9810620000000001</v>
      </c>
      <c r="BL546">
        <v>0.64959549999999999</v>
      </c>
      <c r="BM546">
        <v>0.70451410000000003</v>
      </c>
      <c r="BN546">
        <v>5.1115209999999998</v>
      </c>
      <c r="BO546">
        <v>92.204750000000004</v>
      </c>
      <c r="BP546">
        <v>1.2644340000000001</v>
      </c>
      <c r="BQ546">
        <v>-66.427949999999996</v>
      </c>
      <c r="BR546">
        <v>-1.7489920000000001</v>
      </c>
      <c r="BS546">
        <v>0.72758100000000003</v>
      </c>
      <c r="BT546">
        <v>4.5967010000000004</v>
      </c>
      <c r="BU546">
        <v>1861.3589999999999</v>
      </c>
      <c r="BV546">
        <v>1923.9179999999999</v>
      </c>
      <c r="BW546">
        <v>428.93290000000002</v>
      </c>
      <c r="BX546">
        <v>-57.9313</v>
      </c>
      <c r="BY546">
        <v>4.6275310000000003</v>
      </c>
      <c r="BZ546">
        <v>6.909294</v>
      </c>
      <c r="CA546">
        <v>4.2906199999999997</v>
      </c>
      <c r="CB546">
        <v>5.4445180000000004</v>
      </c>
      <c r="CC546">
        <v>277.44499999999999</v>
      </c>
      <c r="CD546">
        <v>278.017</v>
      </c>
      <c r="CE546" t="s">
        <v>122</v>
      </c>
      <c r="CF546" t="s">
        <v>122</v>
      </c>
      <c r="CG546" t="s">
        <v>122</v>
      </c>
      <c r="CH546" t="s">
        <v>122</v>
      </c>
      <c r="CI546">
        <v>2.9681159999999998E-3</v>
      </c>
      <c r="CJ546">
        <v>2.9681159999999998E-3</v>
      </c>
      <c r="CK546">
        <v>338.8843</v>
      </c>
      <c r="CL546">
        <v>0</v>
      </c>
      <c r="CM546">
        <v>0</v>
      </c>
      <c r="CN546">
        <v>5.8253329999999997</v>
      </c>
      <c r="CO546">
        <v>11.475250000000001</v>
      </c>
      <c r="CP546">
        <v>23</v>
      </c>
    </row>
    <row r="547" spans="1:94" x14ac:dyDescent="0.25">
      <c r="A547" s="2">
        <v>42441.3125</v>
      </c>
      <c r="B547">
        <v>44303</v>
      </c>
      <c r="C547">
        <v>-0.32296330000000001</v>
      </c>
      <c r="D547">
        <v>8.8460720000000007E-2</v>
      </c>
      <c r="E547">
        <v>0.2646347</v>
      </c>
      <c r="F547">
        <v>0.10589519999999999</v>
      </c>
      <c r="G547">
        <v>-8.2528370000000007E-3</v>
      </c>
      <c r="H547">
        <v>2.1025510000000001E-2</v>
      </c>
      <c r="I547">
        <v>-2.5449130000000002E-4</v>
      </c>
      <c r="J547">
        <v>0.59855069999999999</v>
      </c>
      <c r="K547">
        <v>-8.1825149999999999E-2</v>
      </c>
      <c r="L547">
        <v>6.7868200000000004E-2</v>
      </c>
      <c r="M547">
        <v>0.55227139999999997</v>
      </c>
      <c r="N547">
        <v>-1.7272059999999999E-2</v>
      </c>
      <c r="O547">
        <v>0.30736029999999998</v>
      </c>
      <c r="P547">
        <v>4.7866549999999997</v>
      </c>
      <c r="Q547">
        <v>4.7553590000000003</v>
      </c>
      <c r="R547">
        <v>164.54409999999999</v>
      </c>
      <c r="S547">
        <v>6.5495369999999999</v>
      </c>
      <c r="T547">
        <v>305.45589999999999</v>
      </c>
      <c r="U547">
        <v>-4.5833750000000002</v>
      </c>
      <c r="V547">
        <v>1.2672890000000001</v>
      </c>
      <c r="W547">
        <v>-0.1090791</v>
      </c>
      <c r="X547">
        <v>2.9146459999999998</v>
      </c>
      <c r="Y547">
        <v>110</v>
      </c>
      <c r="Z547">
        <v>18000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2.1045790000000002E-2</v>
      </c>
      <c r="AH547">
        <v>0.79875660000000004</v>
      </c>
      <c r="AI547">
        <v>-0.36843340000000002</v>
      </c>
      <c r="AJ547">
        <v>1.8856170000000001</v>
      </c>
      <c r="AK547">
        <v>0.1488612</v>
      </c>
      <c r="AL547">
        <v>-0.47617419999999999</v>
      </c>
      <c r="AM547">
        <v>2.156156E-2</v>
      </c>
      <c r="AN547">
        <v>0.1028511</v>
      </c>
      <c r="AO547">
        <v>-1.054499E-3</v>
      </c>
      <c r="AP547">
        <v>2.498647E-2</v>
      </c>
      <c r="AQ547">
        <v>3.3122300000000001E-4</v>
      </c>
      <c r="AR547">
        <v>9.7910609999999995E-2</v>
      </c>
      <c r="AS547">
        <v>-8.0895870000000005E-3</v>
      </c>
      <c r="AT547">
        <v>1.812851E-2</v>
      </c>
      <c r="AU547">
        <v>-2.9032119999999997E-4</v>
      </c>
      <c r="AV547">
        <v>808.51210000000003</v>
      </c>
      <c r="AW547">
        <v>6.056718</v>
      </c>
      <c r="AX547">
        <v>100.0217</v>
      </c>
      <c r="AY547">
        <v>2.234191</v>
      </c>
      <c r="AZ547">
        <v>1.263155</v>
      </c>
      <c r="BA547">
        <v>2.156156E-2</v>
      </c>
      <c r="BB547">
        <v>0.80818409999999996</v>
      </c>
      <c r="BC547">
        <v>3.4321249999999997E-4</v>
      </c>
      <c r="BD547">
        <v>-8.5898270000000002E-4</v>
      </c>
      <c r="BE547">
        <v>6.2734119999999999E-3</v>
      </c>
      <c r="BF547">
        <v>-1.570092E-2</v>
      </c>
      <c r="BG547">
        <v>0</v>
      </c>
      <c r="BH547">
        <v>0</v>
      </c>
      <c r="BI547">
        <v>94</v>
      </c>
      <c r="BJ547">
        <v>0</v>
      </c>
      <c r="BK547">
        <v>2.6354880000000001</v>
      </c>
      <c r="BL547">
        <v>0.68239399999999995</v>
      </c>
      <c r="BM547">
        <v>0.73819210000000002</v>
      </c>
      <c r="BN547">
        <v>5.3568639999999998</v>
      </c>
      <c r="BO547">
        <v>92.441249999999997</v>
      </c>
      <c r="BP547">
        <v>1.261628</v>
      </c>
      <c r="BQ547">
        <v>-74.720569999999995</v>
      </c>
      <c r="BR547">
        <v>1.2053830000000001</v>
      </c>
      <c r="BS547">
        <v>50.349359999999997</v>
      </c>
      <c r="BT547">
        <v>56.670960000000001</v>
      </c>
      <c r="BU547">
        <v>1852.837</v>
      </c>
      <c r="BV547">
        <v>1921.2360000000001</v>
      </c>
      <c r="BW547">
        <v>428.8449</v>
      </c>
      <c r="BX547">
        <v>-64.878010000000003</v>
      </c>
      <c r="BY547">
        <v>3.520947</v>
      </c>
      <c r="BZ547">
        <v>73.787989999999994</v>
      </c>
      <c r="CA547">
        <v>3.8023609999999999</v>
      </c>
      <c r="CB547">
        <v>6.6004240000000003</v>
      </c>
      <c r="CC547">
        <v>276.88780000000003</v>
      </c>
      <c r="CD547">
        <v>279.83179999999999</v>
      </c>
      <c r="CE547" t="s">
        <v>122</v>
      </c>
      <c r="CF547" t="s">
        <v>122</v>
      </c>
      <c r="CG547" t="s">
        <v>122</v>
      </c>
      <c r="CH547" t="s">
        <v>122</v>
      </c>
      <c r="CI547">
        <v>6.2060609999999997E-3</v>
      </c>
      <c r="CJ547">
        <v>6.1707180000000004E-3</v>
      </c>
      <c r="CK547">
        <v>9.6192919999999997</v>
      </c>
      <c r="CL547">
        <v>0</v>
      </c>
      <c r="CM547">
        <v>0</v>
      </c>
      <c r="CN547">
        <v>5.7746170000000001</v>
      </c>
      <c r="CO547">
        <v>11.628360000000001</v>
      </c>
      <c r="CP547">
        <v>22</v>
      </c>
    </row>
    <row r="548" spans="1:94" x14ac:dyDescent="0.25">
      <c r="A548" s="2">
        <v>42441.333333333336</v>
      </c>
      <c r="B548">
        <v>44304</v>
      </c>
      <c r="C548">
        <v>6.7981309999999997</v>
      </c>
      <c r="D548">
        <v>0.14679139999999999</v>
      </c>
      <c r="E548">
        <v>0.34073219999999999</v>
      </c>
      <c r="F548">
        <v>0.19543450000000001</v>
      </c>
      <c r="G548">
        <v>-3.3791300000000003E-2</v>
      </c>
      <c r="H548">
        <v>-2.3358170000000001E-2</v>
      </c>
      <c r="I548">
        <v>5.3517E-3</v>
      </c>
      <c r="J548">
        <v>0.95560650000000003</v>
      </c>
      <c r="K548">
        <v>9.8998839999999994E-4</v>
      </c>
      <c r="L548">
        <v>0.11581279999999999</v>
      </c>
      <c r="M548">
        <v>0.51513469999999995</v>
      </c>
      <c r="N548">
        <v>-8.1391190000000002E-3</v>
      </c>
      <c r="O548">
        <v>0.32685350000000002</v>
      </c>
      <c r="P548">
        <v>4.0084799999999996</v>
      </c>
      <c r="Q548">
        <v>3.9505460000000001</v>
      </c>
      <c r="R548">
        <v>154.37110000000001</v>
      </c>
      <c r="S548">
        <v>9.7377880000000001</v>
      </c>
      <c r="T548">
        <v>315.62889999999999</v>
      </c>
      <c r="U548">
        <v>-3.5618750000000001</v>
      </c>
      <c r="V548">
        <v>1.708771</v>
      </c>
      <c r="W548">
        <v>-0.1279652</v>
      </c>
      <c r="X548">
        <v>2.6681370000000002</v>
      </c>
      <c r="Y548">
        <v>110</v>
      </c>
      <c r="Z548">
        <v>18000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-2.205319E-2</v>
      </c>
      <c r="AH548">
        <v>-2.1459359999999998</v>
      </c>
      <c r="AI548">
        <v>6.9081669999999997</v>
      </c>
      <c r="AJ548">
        <v>4.7033129999999996</v>
      </c>
      <c r="AK548">
        <v>-0.58152479999999995</v>
      </c>
      <c r="AL548">
        <v>0.165743</v>
      </c>
      <c r="AM548">
        <v>-3.7018059999999998E-2</v>
      </c>
      <c r="AN548">
        <v>0.18945219999999999</v>
      </c>
      <c r="AO548">
        <v>-4.7085399999999999E-2</v>
      </c>
      <c r="AP548">
        <v>-2.0842579999999999E-3</v>
      </c>
      <c r="AQ548">
        <v>-9.9132959999999998E-4</v>
      </c>
      <c r="AR548">
        <v>0.18277479999999999</v>
      </c>
      <c r="AS548">
        <v>-2.8335510000000001E-2</v>
      </c>
      <c r="AT548">
        <v>-2.3013659999999998E-2</v>
      </c>
      <c r="AU548">
        <v>5.4383239999999996E-3</v>
      </c>
      <c r="AV548">
        <v>802.49900000000002</v>
      </c>
      <c r="AW548">
        <v>5.9978990000000003</v>
      </c>
      <c r="AX548">
        <v>100.02800000000001</v>
      </c>
      <c r="AY548">
        <v>1.9955069999999999</v>
      </c>
      <c r="AZ548">
        <v>1.26437</v>
      </c>
      <c r="BA548">
        <v>-3.7018059999999998E-2</v>
      </c>
      <c r="BB548">
        <v>-2.418844</v>
      </c>
      <c r="BC548">
        <v>-1.0185420000000001E-3</v>
      </c>
      <c r="BD548">
        <v>1.598341E-2</v>
      </c>
      <c r="BE548">
        <v>-1.8574759999999999E-2</v>
      </c>
      <c r="BF548">
        <v>0.29148350000000001</v>
      </c>
      <c r="BG548">
        <v>0</v>
      </c>
      <c r="BH548">
        <v>0</v>
      </c>
      <c r="BI548">
        <v>94</v>
      </c>
      <c r="BJ548">
        <v>0</v>
      </c>
      <c r="BK548">
        <v>2.5654240000000001</v>
      </c>
      <c r="BL548">
        <v>0.68638330000000003</v>
      </c>
      <c r="BM548">
        <v>0.73453749999999995</v>
      </c>
      <c r="BN548">
        <v>5.3895489999999997</v>
      </c>
      <c r="BO548">
        <v>93.444280000000006</v>
      </c>
      <c r="BP548">
        <v>1.262041</v>
      </c>
      <c r="BQ548">
        <v>33.465789999999998</v>
      </c>
      <c r="BR548">
        <v>0.44035600000000003</v>
      </c>
      <c r="BS548">
        <v>105.20829999999999</v>
      </c>
      <c r="BT548">
        <v>47.110480000000003</v>
      </c>
      <c r="BU548">
        <v>1896.8050000000001</v>
      </c>
      <c r="BV548">
        <v>1921.4369999999999</v>
      </c>
      <c r="BW548">
        <v>428.81389999999999</v>
      </c>
      <c r="BX548">
        <v>-20.355260000000001</v>
      </c>
      <c r="BY548">
        <v>4.2767799999999996</v>
      </c>
      <c r="BZ548">
        <v>150.12350000000001</v>
      </c>
      <c r="CA548">
        <v>3.9915470000000002</v>
      </c>
      <c r="CB548">
        <v>7.9012279999999997</v>
      </c>
      <c r="CC548">
        <v>277.09390000000002</v>
      </c>
      <c r="CD548">
        <v>280.24799999999999</v>
      </c>
      <c r="CE548" t="s">
        <v>122</v>
      </c>
      <c r="CF548" t="s">
        <v>122</v>
      </c>
      <c r="CG548" t="s">
        <v>122</v>
      </c>
      <c r="CH548" t="s">
        <v>122</v>
      </c>
      <c r="CI548">
        <v>1.4840579999999999E-3</v>
      </c>
      <c r="CJ548">
        <v>1.4840579999999999E-3</v>
      </c>
      <c r="CK548">
        <v>39.234810000000003</v>
      </c>
      <c r="CL548">
        <v>0</v>
      </c>
      <c r="CM548">
        <v>0</v>
      </c>
      <c r="CN548">
        <v>5.6125920000000002</v>
      </c>
      <c r="CO548">
        <v>12.0288</v>
      </c>
      <c r="CP548">
        <v>23</v>
      </c>
    </row>
    <row r="549" spans="1:94" x14ac:dyDescent="0.25">
      <c r="A549" s="2">
        <v>42441.354166666664</v>
      </c>
      <c r="B549">
        <v>44305</v>
      </c>
      <c r="C549">
        <v>1.3857029999999999</v>
      </c>
      <c r="D549">
        <v>0.34630379999999999</v>
      </c>
      <c r="E549">
        <v>0.52295590000000003</v>
      </c>
      <c r="F549">
        <v>0.18836420000000001</v>
      </c>
      <c r="G549">
        <v>-8.500655E-2</v>
      </c>
      <c r="H549">
        <v>-5.7405310000000001E-3</v>
      </c>
      <c r="I549">
        <v>1.0892300000000001E-3</v>
      </c>
      <c r="J549">
        <v>1.209587</v>
      </c>
      <c r="K549">
        <v>-7.4519799999999997E-2</v>
      </c>
      <c r="L549">
        <v>0.249276</v>
      </c>
      <c r="M549">
        <v>0.7187791</v>
      </c>
      <c r="N549">
        <v>-0.1124917</v>
      </c>
      <c r="O549">
        <v>0.44926050000000001</v>
      </c>
      <c r="P549">
        <v>3.443222</v>
      </c>
      <c r="Q549">
        <v>3.3147500000000001</v>
      </c>
      <c r="R549">
        <v>139.34889999999999</v>
      </c>
      <c r="S549">
        <v>15.64608</v>
      </c>
      <c r="T549">
        <v>330.65109999999999</v>
      </c>
      <c r="U549">
        <v>-2.514866</v>
      </c>
      <c r="V549">
        <v>2.1594069999999999</v>
      </c>
      <c r="W549">
        <v>-3.7719449999999997E-4</v>
      </c>
      <c r="X549">
        <v>2.1965650000000001</v>
      </c>
      <c r="Y549">
        <v>110</v>
      </c>
      <c r="Z549">
        <v>18000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-0.60945139999999998</v>
      </c>
      <c r="AH549">
        <v>-45.243940000000002</v>
      </c>
      <c r="AI549">
        <v>3.9998420000000001</v>
      </c>
      <c r="AJ549">
        <v>7.8388330000000002</v>
      </c>
      <c r="AK549">
        <v>-3.5229970000000002</v>
      </c>
      <c r="AL549">
        <v>-0.61609170000000002</v>
      </c>
      <c r="AM549">
        <v>-0.59994360000000002</v>
      </c>
      <c r="AN549">
        <v>0.25695610000000002</v>
      </c>
      <c r="AO549">
        <v>-0.16552839999999999</v>
      </c>
      <c r="AP549">
        <v>-3.4690560000000002E-2</v>
      </c>
      <c r="AQ549">
        <v>-1.8477859999999999E-2</v>
      </c>
      <c r="AR549">
        <v>0.1772928</v>
      </c>
      <c r="AS549">
        <v>-6.6199079999999993E-2</v>
      </c>
      <c r="AT549">
        <v>-1.85217E-3</v>
      </c>
      <c r="AU549">
        <v>3.144071E-3</v>
      </c>
      <c r="AV549">
        <v>786.55110000000002</v>
      </c>
      <c r="AW549">
        <v>5.355855</v>
      </c>
      <c r="AX549">
        <v>100.00230000000001</v>
      </c>
      <c r="AY549">
        <v>1.5976790000000001</v>
      </c>
      <c r="AZ549">
        <v>1.2662720000000001</v>
      </c>
      <c r="BA549">
        <v>-0.59994360000000002</v>
      </c>
      <c r="BB549">
        <v>-45.085970000000003</v>
      </c>
      <c r="BC549">
        <v>-1.857025E-2</v>
      </c>
      <c r="BD549">
        <v>9.0624810000000007E-3</v>
      </c>
      <c r="BE549">
        <v>-0.3085386</v>
      </c>
      <c r="BF549">
        <v>0.15057010000000001</v>
      </c>
      <c r="BG549">
        <v>0</v>
      </c>
      <c r="BH549">
        <v>0</v>
      </c>
      <c r="BI549">
        <v>94</v>
      </c>
      <c r="BJ549">
        <v>0</v>
      </c>
      <c r="BK549">
        <v>1.978658</v>
      </c>
      <c r="BL549">
        <v>0.66991840000000002</v>
      </c>
      <c r="BM549">
        <v>0.70441180000000003</v>
      </c>
      <c r="BN549">
        <v>5.2714829999999999</v>
      </c>
      <c r="BO549">
        <v>95.103229999999996</v>
      </c>
      <c r="BP549">
        <v>1.2648919999999999</v>
      </c>
      <c r="BQ549">
        <v>71.379469999999998</v>
      </c>
      <c r="BR549">
        <v>0.16741639999999999</v>
      </c>
      <c r="BS549">
        <v>98.794359999999998</v>
      </c>
      <c r="BT549">
        <v>16.445789999999999</v>
      </c>
      <c r="BU549">
        <v>1911.992</v>
      </c>
      <c r="BV549">
        <v>1922.961</v>
      </c>
      <c r="BW549">
        <v>428.83440000000002</v>
      </c>
      <c r="BX549">
        <v>-5.5357669999999999</v>
      </c>
      <c r="BY549">
        <v>5.4333390000000001</v>
      </c>
      <c r="BZ549">
        <v>181.0103</v>
      </c>
      <c r="CA549">
        <v>3.9801820000000001</v>
      </c>
      <c r="CB549">
        <v>9.1158509999999993</v>
      </c>
      <c r="CC549">
        <v>277.0883</v>
      </c>
      <c r="CD549">
        <v>279.27800000000002</v>
      </c>
      <c r="CE549" t="s">
        <v>122</v>
      </c>
      <c r="CF549" t="s">
        <v>122</v>
      </c>
      <c r="CG549" t="s">
        <v>122</v>
      </c>
      <c r="CH549" t="s">
        <v>122</v>
      </c>
      <c r="CI549">
        <v>1.5515150000000001E-3</v>
      </c>
      <c r="CJ549">
        <v>1.5515150000000001E-3</v>
      </c>
      <c r="CK549">
        <v>49.945430000000002</v>
      </c>
      <c r="CL549">
        <v>0</v>
      </c>
      <c r="CM549">
        <v>0</v>
      </c>
      <c r="CN549">
        <v>5.5916920000000001</v>
      </c>
      <c r="CO549">
        <v>11.866289999999999</v>
      </c>
      <c r="CP549">
        <v>22</v>
      </c>
    </row>
    <row r="550" spans="1:94" x14ac:dyDescent="0.25">
      <c r="A550" s="2">
        <v>42441.375</v>
      </c>
      <c r="B550">
        <v>44306</v>
      </c>
      <c r="C550">
        <v>9.4129500000000004</v>
      </c>
      <c r="D550">
        <v>0.2441874</v>
      </c>
      <c r="E550">
        <v>0.43922080000000002</v>
      </c>
      <c r="F550">
        <v>0.18961210000000001</v>
      </c>
      <c r="G550">
        <v>-1.220465E-3</v>
      </c>
      <c r="H550">
        <v>-2.758977E-2</v>
      </c>
      <c r="I550">
        <v>7.4019280000000003E-3</v>
      </c>
      <c r="J550">
        <v>0.58709299999999998</v>
      </c>
      <c r="K550">
        <v>-7.8262689999999996E-2</v>
      </c>
      <c r="L550">
        <v>7.6293769999999997E-2</v>
      </c>
      <c r="M550">
        <v>0.86609020000000003</v>
      </c>
      <c r="N550">
        <v>-0.1771876</v>
      </c>
      <c r="O550">
        <v>0.37833070000000002</v>
      </c>
      <c r="P550">
        <v>2.8477320000000002</v>
      </c>
      <c r="Q550">
        <v>2.7721140000000002</v>
      </c>
      <c r="R550">
        <v>121.9821</v>
      </c>
      <c r="S550">
        <v>13.199249999999999</v>
      </c>
      <c r="T550">
        <v>348.0179</v>
      </c>
      <c r="U550">
        <v>-1.4682599999999999</v>
      </c>
      <c r="V550">
        <v>2.3513410000000001</v>
      </c>
      <c r="W550">
        <v>2.677332E-2</v>
      </c>
      <c r="X550">
        <v>2.366708</v>
      </c>
      <c r="Y550">
        <v>110</v>
      </c>
      <c r="Z550">
        <v>18000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-3.6049709999999999E-2</v>
      </c>
      <c r="AH550">
        <v>-1.997511</v>
      </c>
      <c r="AI550">
        <v>9.5028799999999993</v>
      </c>
      <c r="AJ550">
        <v>4.0732460000000001</v>
      </c>
      <c r="AK550">
        <v>0.29773240000000001</v>
      </c>
      <c r="AL550">
        <v>0.1097765</v>
      </c>
      <c r="AM550">
        <v>-5.6921140000000002E-2</v>
      </c>
      <c r="AN550">
        <v>0.26282040000000001</v>
      </c>
      <c r="AO550">
        <v>1.9779979999999999E-2</v>
      </c>
      <c r="AP550">
        <v>-1.1583120000000001E-2</v>
      </c>
      <c r="AQ550">
        <v>-9.7429190000000005E-4</v>
      </c>
      <c r="AR550">
        <v>0.1680962</v>
      </c>
      <c r="AS550">
        <v>-3.4065839999999998E-3</v>
      </c>
      <c r="AT550">
        <v>-2.615611E-2</v>
      </c>
      <c r="AU550">
        <v>7.472645E-3</v>
      </c>
      <c r="AV550">
        <v>798.173</v>
      </c>
      <c r="AW550">
        <v>5.9520439999999999</v>
      </c>
      <c r="AX550">
        <v>100.0295</v>
      </c>
      <c r="AY550">
        <v>1.700666</v>
      </c>
      <c r="AZ550">
        <v>1.2657780000000001</v>
      </c>
      <c r="BA550">
        <v>-5.6921140000000002E-2</v>
      </c>
      <c r="BB550">
        <v>-2.3772720000000001</v>
      </c>
      <c r="BC550">
        <v>-9.944919E-4</v>
      </c>
      <c r="BD550">
        <v>2.186592E-2</v>
      </c>
      <c r="BE550">
        <v>-1.809506E-2</v>
      </c>
      <c r="BF550">
        <v>0.39785680000000001</v>
      </c>
      <c r="BG550">
        <v>0</v>
      </c>
      <c r="BH550">
        <v>0</v>
      </c>
      <c r="BI550">
        <v>94</v>
      </c>
      <c r="BJ550">
        <v>0</v>
      </c>
      <c r="BK550">
        <v>2.2152370000000001</v>
      </c>
      <c r="BL550">
        <v>0.68429830000000003</v>
      </c>
      <c r="BM550">
        <v>0.71651430000000005</v>
      </c>
      <c r="BN550">
        <v>5.3800109999999997</v>
      </c>
      <c r="BO550">
        <v>95.503780000000006</v>
      </c>
      <c r="BP550">
        <v>1.2634099999999999</v>
      </c>
      <c r="BQ550">
        <v>142.6285</v>
      </c>
      <c r="BR550">
        <v>0.32962330000000001</v>
      </c>
      <c r="BS550">
        <v>289.04640000000001</v>
      </c>
      <c r="BT550">
        <v>105.30419999999999</v>
      </c>
      <c r="BU550">
        <v>1869.982</v>
      </c>
      <c r="BV550">
        <v>1911.096</v>
      </c>
      <c r="BW550">
        <v>428.08350000000002</v>
      </c>
      <c r="BX550">
        <v>-34.1509</v>
      </c>
      <c r="BY550">
        <v>6.9627270000000001</v>
      </c>
      <c r="BZ550">
        <v>427.87740000000002</v>
      </c>
      <c r="CA550">
        <v>3.9598969999999998</v>
      </c>
      <c r="CB550">
        <v>8.4580889999999993</v>
      </c>
      <c r="CC550">
        <v>277.06470000000002</v>
      </c>
      <c r="CD550">
        <v>280.28469999999999</v>
      </c>
      <c r="CE550" t="s">
        <v>122</v>
      </c>
      <c r="CF550" t="s">
        <v>122</v>
      </c>
      <c r="CG550" t="s">
        <v>122</v>
      </c>
      <c r="CH550" t="s">
        <v>122</v>
      </c>
      <c r="CI550">
        <v>0</v>
      </c>
      <c r="CJ550">
        <v>0</v>
      </c>
      <c r="CK550">
        <v>0</v>
      </c>
      <c r="CL550">
        <v>0</v>
      </c>
      <c r="CM550">
        <v>0</v>
      </c>
      <c r="CN550">
        <v>5.5385580000000001</v>
      </c>
      <c r="CO550">
        <v>13.01023</v>
      </c>
      <c r="CP550">
        <v>23</v>
      </c>
    </row>
    <row r="551" spans="1:94" x14ac:dyDescent="0.25">
      <c r="A551" s="2">
        <v>42441.395833333336</v>
      </c>
      <c r="B551">
        <v>44307</v>
      </c>
      <c r="C551">
        <v>13.844950000000001</v>
      </c>
      <c r="D551">
        <v>8.5196980000000005E-2</v>
      </c>
      <c r="E551">
        <v>0.25955889999999998</v>
      </c>
      <c r="F551">
        <v>0.1108867</v>
      </c>
      <c r="G551">
        <v>-1.1879620000000001E-4</v>
      </c>
      <c r="H551">
        <v>-5.8224499999999998E-3</v>
      </c>
      <c r="I551">
        <v>1.0897220000000001E-2</v>
      </c>
      <c r="J551">
        <v>0.70836310000000002</v>
      </c>
      <c r="K551">
        <v>0.43048170000000002</v>
      </c>
      <c r="L551">
        <v>4.6766740000000001E-2</v>
      </c>
      <c r="M551">
        <v>0.93807180000000001</v>
      </c>
      <c r="N551">
        <v>-4.8494339999999997E-2</v>
      </c>
      <c r="O551">
        <v>0.30973289999999998</v>
      </c>
      <c r="P551">
        <v>3.3726229999999999</v>
      </c>
      <c r="Q551">
        <v>3.2509890000000001</v>
      </c>
      <c r="R551">
        <v>99.569029999999998</v>
      </c>
      <c r="S551">
        <v>15.38252</v>
      </c>
      <c r="T551">
        <v>10.43097</v>
      </c>
      <c r="U551">
        <v>-0.54043059999999998</v>
      </c>
      <c r="V551">
        <v>3.2057540000000002</v>
      </c>
      <c r="W551">
        <v>9.8885829999999994E-2</v>
      </c>
      <c r="X551">
        <v>2.6039810000000001</v>
      </c>
      <c r="Y551">
        <v>110</v>
      </c>
      <c r="Z551">
        <v>18000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-9.1456880000000008E-3</v>
      </c>
      <c r="AH551">
        <v>2.4158019999999998</v>
      </c>
      <c r="AI551">
        <v>13.66385</v>
      </c>
      <c r="AJ551">
        <v>0.96764609999999995</v>
      </c>
      <c r="AK551">
        <v>-0.52935759999999998</v>
      </c>
      <c r="AL551">
        <v>-0.68974400000000002</v>
      </c>
      <c r="AM551">
        <v>-4.1376110000000001E-2</v>
      </c>
      <c r="AN551">
        <v>3.4335949999999997E-2</v>
      </c>
      <c r="AO551">
        <v>-4.8719519999999997E-3</v>
      </c>
      <c r="AP551">
        <v>-8.2841809999999998E-3</v>
      </c>
      <c r="AQ551">
        <v>7.4190089999999996E-4</v>
      </c>
      <c r="AR551">
        <v>0.1085684</v>
      </c>
      <c r="AS551">
        <v>4.3934539999999998E-4</v>
      </c>
      <c r="AT551">
        <v>-4.8427130000000002E-3</v>
      </c>
      <c r="AU551">
        <v>1.0754680000000001E-2</v>
      </c>
      <c r="AV551">
        <v>798.64530000000002</v>
      </c>
      <c r="AW551">
        <v>6.1497630000000001</v>
      </c>
      <c r="AX551">
        <v>100.02379999999999</v>
      </c>
      <c r="AY551">
        <v>1.914669</v>
      </c>
      <c r="AZ551">
        <v>1.264597</v>
      </c>
      <c r="BA551">
        <v>-4.1376110000000001E-2</v>
      </c>
      <c r="BB551">
        <v>1.810238</v>
      </c>
      <c r="BC551">
        <v>7.5856049999999998E-4</v>
      </c>
      <c r="BD551">
        <v>3.1471859999999997E-2</v>
      </c>
      <c r="BE551">
        <v>1.4252280000000001E-2</v>
      </c>
      <c r="BF551">
        <v>0.59131199999999995</v>
      </c>
      <c r="BG551">
        <v>0</v>
      </c>
      <c r="BH551">
        <v>0</v>
      </c>
      <c r="BI551">
        <v>94</v>
      </c>
      <c r="BJ551">
        <v>0</v>
      </c>
      <c r="BK551">
        <v>3.0310649999999999</v>
      </c>
      <c r="BL551">
        <v>0.69633730000000005</v>
      </c>
      <c r="BM551">
        <v>0.75923180000000001</v>
      </c>
      <c r="BN551">
        <v>5.4584910000000004</v>
      </c>
      <c r="BO551">
        <v>91.716040000000007</v>
      </c>
      <c r="BP551">
        <v>1.2599640000000001</v>
      </c>
      <c r="BQ551">
        <v>217.5581</v>
      </c>
      <c r="BR551">
        <v>0.37390410000000002</v>
      </c>
      <c r="BS551">
        <v>464.96409999999997</v>
      </c>
      <c r="BT551">
        <v>172.86490000000001</v>
      </c>
      <c r="BU551">
        <v>1848.9949999999999</v>
      </c>
      <c r="BV551">
        <v>1923.5360000000001</v>
      </c>
      <c r="BW551">
        <v>428.58670000000001</v>
      </c>
      <c r="BX551">
        <v>-64.111140000000006</v>
      </c>
      <c r="BY551">
        <v>10.429959999999999</v>
      </c>
      <c r="BZ551">
        <v>436.24220000000003</v>
      </c>
      <c r="CA551">
        <v>4.1176769999999996</v>
      </c>
      <c r="CB551">
        <v>7.842848</v>
      </c>
      <c r="CC551">
        <v>277.23259999999999</v>
      </c>
      <c r="CD551">
        <v>281.88630000000001</v>
      </c>
      <c r="CE551" t="s">
        <v>122</v>
      </c>
      <c r="CF551" t="s">
        <v>122</v>
      </c>
      <c r="CG551" t="s">
        <v>122</v>
      </c>
      <c r="CH551" t="s">
        <v>122</v>
      </c>
      <c r="CI551">
        <v>1.5515150000000001E-3</v>
      </c>
      <c r="CJ551">
        <v>1.5515150000000001E-3</v>
      </c>
      <c r="CK551">
        <v>92.181629999999998</v>
      </c>
      <c r="CL551">
        <v>0</v>
      </c>
      <c r="CM551">
        <v>0</v>
      </c>
      <c r="CN551">
        <v>5.730829</v>
      </c>
      <c r="CO551">
        <v>14.105549999999999</v>
      </c>
      <c r="CP551">
        <v>22</v>
      </c>
    </row>
    <row r="552" spans="1:94" x14ac:dyDescent="0.25">
      <c r="A552" s="2">
        <v>42441.416666666664</v>
      </c>
      <c r="B552">
        <v>44308</v>
      </c>
      <c r="C552">
        <v>-0.92591000000000001</v>
      </c>
      <c r="D552">
        <v>5.3312600000000002E-2</v>
      </c>
      <c r="E552">
        <v>0.20519370000000001</v>
      </c>
      <c r="F552">
        <v>0.34923680000000001</v>
      </c>
      <c r="G552">
        <v>-3.4081760000000003E-2</v>
      </c>
      <c r="H552">
        <v>-1.213617E-2</v>
      </c>
      <c r="I552">
        <v>-7.2785280000000003E-4</v>
      </c>
      <c r="J552">
        <v>0.45094020000000001</v>
      </c>
      <c r="K552">
        <v>1.65397E-3</v>
      </c>
      <c r="L552">
        <v>4.0308959999999998E-2</v>
      </c>
      <c r="M552">
        <v>0.3345186</v>
      </c>
      <c r="N552">
        <v>-1.216443E-2</v>
      </c>
      <c r="O552">
        <v>0.23314370000000001</v>
      </c>
      <c r="P552">
        <v>4.3003770000000001</v>
      </c>
      <c r="Q552">
        <v>4.2763309999999999</v>
      </c>
      <c r="R552">
        <v>85.870279999999994</v>
      </c>
      <c r="S552">
        <v>6.0570510000000004</v>
      </c>
      <c r="T552">
        <v>24.129729999999999</v>
      </c>
      <c r="U552">
        <v>0.30795919999999999</v>
      </c>
      <c r="V552">
        <v>4.2652279999999996</v>
      </c>
      <c r="W552">
        <v>0.28143750000000001</v>
      </c>
      <c r="X552">
        <v>2.1336529999999998</v>
      </c>
      <c r="Y552">
        <v>110</v>
      </c>
      <c r="Z552">
        <v>18000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2.2030299999999999E-2</v>
      </c>
      <c r="AH552">
        <v>9.4492779999999996</v>
      </c>
      <c r="AI552">
        <v>-1.4776910000000001</v>
      </c>
      <c r="AJ552">
        <v>11.41986</v>
      </c>
      <c r="AK552">
        <v>0.51431700000000002</v>
      </c>
      <c r="AL552">
        <v>-0.85213229999999995</v>
      </c>
      <c r="AM552">
        <v>2.1476840000000001E-2</v>
      </c>
      <c r="AN552">
        <v>5.8990630000000002E-2</v>
      </c>
      <c r="AO552">
        <v>8.396031E-3</v>
      </c>
      <c r="AP552">
        <v>-1.726787E-3</v>
      </c>
      <c r="AQ552">
        <v>3.8684800000000001E-3</v>
      </c>
      <c r="AR552">
        <v>0.34371659999999998</v>
      </c>
      <c r="AS552">
        <v>-3.4864340000000001E-2</v>
      </c>
      <c r="AT552">
        <v>-1.1899440000000001E-2</v>
      </c>
      <c r="AU552">
        <v>-1.161605E-3</v>
      </c>
      <c r="AV552">
        <v>810.45529999999997</v>
      </c>
      <c r="AW552">
        <v>6.1138070000000004</v>
      </c>
      <c r="AX552">
        <v>99.979309999999998</v>
      </c>
      <c r="AY552">
        <v>1.4503820000000001</v>
      </c>
      <c r="AZ552">
        <v>1.2661979999999999</v>
      </c>
      <c r="BA552">
        <v>2.1476840000000001E-2</v>
      </c>
      <c r="BB552">
        <v>9.4390909999999995</v>
      </c>
      <c r="BC552">
        <v>4.0086230000000002E-3</v>
      </c>
      <c r="BD552">
        <v>-3.4551600000000001E-3</v>
      </c>
      <c r="BE552">
        <v>7.3784939999999993E-2</v>
      </c>
      <c r="BF552">
        <v>-6.3597580000000001E-2</v>
      </c>
      <c r="BG552">
        <v>0</v>
      </c>
      <c r="BH552">
        <v>0</v>
      </c>
      <c r="BI552">
        <v>94</v>
      </c>
      <c r="BJ552">
        <v>0</v>
      </c>
      <c r="BK552">
        <v>2.6154459999999999</v>
      </c>
      <c r="BL552">
        <v>0.67385729999999999</v>
      </c>
      <c r="BM552">
        <v>0.73734900000000003</v>
      </c>
      <c r="BN552">
        <v>5.2902339999999999</v>
      </c>
      <c r="BO552">
        <v>91.389200000000002</v>
      </c>
      <c r="BP552">
        <v>1.2619</v>
      </c>
      <c r="BQ552">
        <v>298.52350000000001</v>
      </c>
      <c r="BR552">
        <v>0.30668279999999998</v>
      </c>
      <c r="BS552">
        <v>525.05250000000001</v>
      </c>
      <c r="BT552">
        <v>161.3126</v>
      </c>
      <c r="BU552">
        <v>1863.2370000000001</v>
      </c>
      <c r="BV552">
        <v>1928.453</v>
      </c>
      <c r="BW552">
        <v>428.67340000000002</v>
      </c>
      <c r="BX552">
        <v>-51.414059999999999</v>
      </c>
      <c r="BY552">
        <v>13.802300000000001</v>
      </c>
      <c r="BZ552">
        <v>800.18370000000004</v>
      </c>
      <c r="CA552">
        <v>4.2512699999999999</v>
      </c>
      <c r="CB552">
        <v>8.2603919999999995</v>
      </c>
      <c r="CC552">
        <v>277.37810000000002</v>
      </c>
      <c r="CD552">
        <v>281.21940000000001</v>
      </c>
      <c r="CE552" t="s">
        <v>122</v>
      </c>
      <c r="CF552" t="s">
        <v>122</v>
      </c>
      <c r="CG552" t="s">
        <v>122</v>
      </c>
      <c r="CH552" t="s">
        <v>122</v>
      </c>
      <c r="CI552">
        <v>0</v>
      </c>
      <c r="CJ552">
        <v>0</v>
      </c>
      <c r="CK552">
        <v>0</v>
      </c>
      <c r="CL552">
        <v>0</v>
      </c>
      <c r="CM552">
        <v>0</v>
      </c>
      <c r="CN552">
        <v>6.1405219999999998</v>
      </c>
      <c r="CO552">
        <v>14.05344</v>
      </c>
      <c r="CP552">
        <v>23</v>
      </c>
    </row>
    <row r="553" spans="1:94" x14ac:dyDescent="0.25">
      <c r="A553" s="2">
        <v>42441.4375</v>
      </c>
      <c r="B553">
        <v>44309</v>
      </c>
      <c r="C553">
        <v>22.865819999999999</v>
      </c>
      <c r="D553">
        <v>0.19611609999999999</v>
      </c>
      <c r="E553">
        <v>0.39335160000000002</v>
      </c>
      <c r="F553">
        <v>0.15589800000000001</v>
      </c>
      <c r="G553">
        <v>5.4684950000000003E-2</v>
      </c>
      <c r="H553">
        <v>-2.556773E-2</v>
      </c>
      <c r="I553">
        <v>1.7956099999999999E-2</v>
      </c>
      <c r="J553">
        <v>1.039669</v>
      </c>
      <c r="K553">
        <v>-0.35098810000000003</v>
      </c>
      <c r="L553">
        <v>0.1411375</v>
      </c>
      <c r="M553">
        <v>0.47121750000000001</v>
      </c>
      <c r="N553">
        <v>-6.3404840000000004E-2</v>
      </c>
      <c r="O553">
        <v>0.24020520000000001</v>
      </c>
      <c r="P553">
        <v>4.181279</v>
      </c>
      <c r="Q553">
        <v>4.0497639999999997</v>
      </c>
      <c r="R553">
        <v>51.7029</v>
      </c>
      <c r="S553">
        <v>14.36542</v>
      </c>
      <c r="T553">
        <v>58.29712</v>
      </c>
      <c r="U553">
        <v>2.5098009999999999</v>
      </c>
      <c r="V553">
        <v>3.1782979999999998</v>
      </c>
      <c r="W553">
        <v>0.54183460000000006</v>
      </c>
      <c r="X553">
        <v>1.9133929999999999</v>
      </c>
      <c r="Y553">
        <v>110</v>
      </c>
      <c r="Z553">
        <v>18000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-0.75687340000000003</v>
      </c>
      <c r="AH553">
        <v>8.9731860000000001</v>
      </c>
      <c r="AI553">
        <v>22.28341</v>
      </c>
      <c r="AJ553">
        <v>7.572927</v>
      </c>
      <c r="AK553">
        <v>-6.1546890000000003</v>
      </c>
      <c r="AL553">
        <v>2.442418</v>
      </c>
      <c r="AM553">
        <v>-0.8123821</v>
      </c>
      <c r="AN553">
        <v>6.1647519999999997E-2</v>
      </c>
      <c r="AO553">
        <v>-3.9875429999999996E-3</v>
      </c>
      <c r="AP553">
        <v>-7.0858E-4</v>
      </c>
      <c r="AQ553">
        <v>3.2633419999999998E-3</v>
      </c>
      <c r="AR553">
        <v>0.14984310000000001</v>
      </c>
      <c r="AS553">
        <v>5.4829870000000003E-2</v>
      </c>
      <c r="AT553">
        <v>-2.5356420000000001E-2</v>
      </c>
      <c r="AU553">
        <v>1.7498739999999999E-2</v>
      </c>
      <c r="AV553">
        <v>811.12210000000005</v>
      </c>
      <c r="AW553">
        <v>6.0524019999999998</v>
      </c>
      <c r="AX553">
        <v>100.00230000000001</v>
      </c>
      <c r="AY553">
        <v>1.238208</v>
      </c>
      <c r="AZ553">
        <v>1.2675099999999999</v>
      </c>
      <c r="BA553">
        <v>-0.8123821</v>
      </c>
      <c r="BB553">
        <v>7.962555</v>
      </c>
      <c r="BC553">
        <v>3.380662E-3</v>
      </c>
      <c r="BD553">
        <v>5.2128090000000002E-2</v>
      </c>
      <c r="BE553">
        <v>6.1550710000000002E-2</v>
      </c>
      <c r="BF553">
        <v>0.9490807</v>
      </c>
      <c r="BG553">
        <v>0</v>
      </c>
      <c r="BH553">
        <v>0</v>
      </c>
      <c r="BI553">
        <v>94</v>
      </c>
      <c r="BJ553">
        <v>0</v>
      </c>
      <c r="BK553">
        <v>1.985881</v>
      </c>
      <c r="BL553">
        <v>0.66456780000000004</v>
      </c>
      <c r="BM553">
        <v>0.7047466</v>
      </c>
      <c r="BN553">
        <v>5.2292439999999996</v>
      </c>
      <c r="BO553">
        <v>94.298829999999995</v>
      </c>
      <c r="BP553">
        <v>1.264267</v>
      </c>
      <c r="BQ553">
        <v>323.48899999999998</v>
      </c>
      <c r="BR553">
        <v>0.24976300000000001</v>
      </c>
      <c r="BS553">
        <v>505.7534</v>
      </c>
      <c r="BT553">
        <v>127.38160000000001</v>
      </c>
      <c r="BU553">
        <v>1873.2539999999999</v>
      </c>
      <c r="BV553">
        <v>1928.1369999999999</v>
      </c>
      <c r="BW553">
        <v>428.64269999999999</v>
      </c>
      <c r="BX553">
        <v>-40.859630000000003</v>
      </c>
      <c r="BY553">
        <v>14.02318</v>
      </c>
      <c r="BZ553">
        <v>791.3229</v>
      </c>
      <c r="CA553">
        <v>4.3137220000000003</v>
      </c>
      <c r="CB553">
        <v>9.1621670000000002</v>
      </c>
      <c r="CC553">
        <v>277.44319999999999</v>
      </c>
      <c r="CD553">
        <v>280.67520000000002</v>
      </c>
      <c r="CE553" t="s">
        <v>122</v>
      </c>
      <c r="CF553" t="s">
        <v>122</v>
      </c>
      <c r="CG553" t="s">
        <v>122</v>
      </c>
      <c r="CH553" t="s">
        <v>122</v>
      </c>
      <c r="CI553">
        <v>0</v>
      </c>
      <c r="CJ553">
        <v>0</v>
      </c>
      <c r="CK553">
        <v>0</v>
      </c>
      <c r="CL553">
        <v>0</v>
      </c>
      <c r="CM553">
        <v>0</v>
      </c>
      <c r="CN553">
        <v>6.518084</v>
      </c>
      <c r="CO553">
        <v>13.643330000000001</v>
      </c>
      <c r="CP553">
        <v>22</v>
      </c>
    </row>
    <row r="554" spans="1:94" x14ac:dyDescent="0.25">
      <c r="A554" s="2">
        <v>42441.458333333336</v>
      </c>
      <c r="B554">
        <v>44310</v>
      </c>
      <c r="C554">
        <v>-140.81120000000001</v>
      </c>
      <c r="D554">
        <v>0.58572159999999995</v>
      </c>
      <c r="E554">
        <v>0.68100629999999995</v>
      </c>
      <c r="F554">
        <v>0.44532040000000001</v>
      </c>
      <c r="G554">
        <v>-0.67050889999999996</v>
      </c>
      <c r="H554">
        <v>-8.1321729999999995E-2</v>
      </c>
      <c r="I554">
        <v>-0.1109749</v>
      </c>
      <c r="J554">
        <v>1.652123</v>
      </c>
      <c r="K554">
        <v>0.32803130000000003</v>
      </c>
      <c r="L554">
        <v>0.46103810000000001</v>
      </c>
      <c r="M554">
        <v>0.3669751</v>
      </c>
      <c r="N554">
        <v>5.0259940000000003E-2</v>
      </c>
      <c r="O554">
        <v>0.32456370000000001</v>
      </c>
      <c r="P554">
        <v>3.5807199999999999</v>
      </c>
      <c r="Q554">
        <v>3.3716029999999999</v>
      </c>
      <c r="R554">
        <v>45.962330000000001</v>
      </c>
      <c r="S554">
        <v>19.574660000000002</v>
      </c>
      <c r="T554">
        <v>64.037660000000002</v>
      </c>
      <c r="U554">
        <v>2.343712</v>
      </c>
      <c r="V554">
        <v>2.4237850000000001</v>
      </c>
      <c r="W554">
        <v>0.4501483</v>
      </c>
      <c r="X554">
        <v>2.9052319999999998</v>
      </c>
      <c r="Y554">
        <v>110</v>
      </c>
      <c r="Z554">
        <v>18000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-0.3005118</v>
      </c>
      <c r="AH554">
        <v>-84.483670000000004</v>
      </c>
      <c r="AI554">
        <v>-135.60239999999999</v>
      </c>
      <c r="AJ554">
        <v>0.89165039999999995</v>
      </c>
      <c r="AK554">
        <v>0.5855205</v>
      </c>
      <c r="AL554">
        <v>0.18863379999999999</v>
      </c>
      <c r="AM554">
        <v>4.734563E-2</v>
      </c>
      <c r="AN554">
        <v>0.13040379999999999</v>
      </c>
      <c r="AO554">
        <v>-0.19145219999999999</v>
      </c>
      <c r="AP554">
        <v>-2.3402639999999999E-2</v>
      </c>
      <c r="AQ554">
        <v>-3.1877959999999997E-2</v>
      </c>
      <c r="AR554">
        <v>0.42913370000000001</v>
      </c>
      <c r="AS554">
        <v>-0.64582360000000005</v>
      </c>
      <c r="AT554">
        <v>-7.8304659999999998E-2</v>
      </c>
      <c r="AU554">
        <v>-0.1068698</v>
      </c>
      <c r="AV554">
        <v>804.90970000000004</v>
      </c>
      <c r="AW554">
        <v>6.3551219999999997</v>
      </c>
      <c r="AX554">
        <v>100.00490000000001</v>
      </c>
      <c r="AY554">
        <v>2.19123</v>
      </c>
      <c r="AZ554">
        <v>1.262958</v>
      </c>
      <c r="BA554">
        <v>4.734563E-2</v>
      </c>
      <c r="BB554">
        <v>-77.782229999999998</v>
      </c>
      <c r="BC554">
        <v>-3.2897669999999997E-2</v>
      </c>
      <c r="BD554">
        <v>-0.31495970000000001</v>
      </c>
      <c r="BE554">
        <v>-0.6337699</v>
      </c>
      <c r="BF554">
        <v>-6.0676649999999999</v>
      </c>
      <c r="BG554">
        <v>0</v>
      </c>
      <c r="BH554">
        <v>0</v>
      </c>
      <c r="BI554">
        <v>94</v>
      </c>
      <c r="BJ554">
        <v>0</v>
      </c>
      <c r="BK554">
        <v>2.9527100000000002</v>
      </c>
      <c r="BL554">
        <v>0.71739699999999995</v>
      </c>
      <c r="BM554">
        <v>0.75580820000000004</v>
      </c>
      <c r="BN554">
        <v>5.6251709999999999</v>
      </c>
      <c r="BO554">
        <v>94.917860000000005</v>
      </c>
      <c r="BP554">
        <v>1.2598769999999999</v>
      </c>
      <c r="BQ554">
        <v>421.88319999999999</v>
      </c>
      <c r="BR554">
        <v>0.22656370000000001</v>
      </c>
      <c r="BS554">
        <v>642.40110000000004</v>
      </c>
      <c r="BT554">
        <v>144.81450000000001</v>
      </c>
      <c r="BU554">
        <v>1841.672</v>
      </c>
      <c r="BV554">
        <v>1917.376</v>
      </c>
      <c r="BW554">
        <v>428.10059999999999</v>
      </c>
      <c r="BX554">
        <v>-62.78454</v>
      </c>
      <c r="BY554">
        <v>12.918749999999999</v>
      </c>
      <c r="BZ554">
        <v>986.50369999999998</v>
      </c>
      <c r="CA554">
        <v>4.4380649999999999</v>
      </c>
      <c r="CB554">
        <v>8.9222070000000002</v>
      </c>
      <c r="CC554">
        <v>277.57740000000001</v>
      </c>
      <c r="CD554">
        <v>282.35070000000002</v>
      </c>
      <c r="CE554" t="s">
        <v>122</v>
      </c>
      <c r="CF554" t="s">
        <v>122</v>
      </c>
      <c r="CG554" t="s">
        <v>122</v>
      </c>
      <c r="CH554" t="s">
        <v>122</v>
      </c>
      <c r="CI554">
        <v>0</v>
      </c>
      <c r="CJ554">
        <v>0</v>
      </c>
      <c r="CK554">
        <v>0</v>
      </c>
      <c r="CL554">
        <v>0</v>
      </c>
      <c r="CM554">
        <v>0</v>
      </c>
      <c r="CN554">
        <v>6.7655000000000003</v>
      </c>
      <c r="CO554">
        <v>14.05368</v>
      </c>
      <c r="CP554">
        <v>23</v>
      </c>
    </row>
    <row r="555" spans="1:94" x14ac:dyDescent="0.25">
      <c r="A555" s="2">
        <v>42441.479166666664</v>
      </c>
      <c r="B555">
        <v>44311</v>
      </c>
      <c r="C555">
        <v>-0.64763309999999996</v>
      </c>
      <c r="D555">
        <v>5.2166820000000003E-2</v>
      </c>
      <c r="E555">
        <v>0.20345350000000001</v>
      </c>
      <c r="F555">
        <v>0.23506879999999999</v>
      </c>
      <c r="G555">
        <v>-8.59445E-3</v>
      </c>
      <c r="H555">
        <v>-7.2400850000000003E-2</v>
      </c>
      <c r="I555">
        <v>-5.1149539999999997E-4</v>
      </c>
      <c r="J555">
        <v>0.45730399999999999</v>
      </c>
      <c r="K555">
        <v>0.16004959999999999</v>
      </c>
      <c r="L555">
        <v>3.1241410000000001E-2</v>
      </c>
      <c r="M555">
        <v>0.56061119999999998</v>
      </c>
      <c r="N555">
        <v>2.715478E-2</v>
      </c>
      <c r="O555">
        <v>0.14414669999999999</v>
      </c>
      <c r="P555">
        <v>1.705114</v>
      </c>
      <c r="Q555">
        <v>1.626571</v>
      </c>
      <c r="R555">
        <v>89.893100000000004</v>
      </c>
      <c r="S555">
        <v>17.384509999999999</v>
      </c>
      <c r="T555">
        <v>20.1069</v>
      </c>
      <c r="U555">
        <v>3.0343890000000002E-3</v>
      </c>
      <c r="V555">
        <v>1.6265700000000001</v>
      </c>
      <c r="W555">
        <v>3.2555670000000002E-2</v>
      </c>
      <c r="X555">
        <v>3.5404779999999998</v>
      </c>
      <c r="Y555">
        <v>110</v>
      </c>
      <c r="Z555">
        <v>18000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-2.6017149999999999E-2</v>
      </c>
      <c r="AH555">
        <v>-3.444334</v>
      </c>
      <c r="AI555">
        <v>-0.46423219999999998</v>
      </c>
      <c r="AJ555">
        <v>0.78548689999999999</v>
      </c>
      <c r="AK555">
        <v>-0.13481799999999999</v>
      </c>
      <c r="AL555">
        <v>-5.4633109999999999E-2</v>
      </c>
      <c r="AM555">
        <v>-2.3501899999999999E-2</v>
      </c>
      <c r="AN555">
        <v>4.6315820000000001E-2</v>
      </c>
      <c r="AO555">
        <v>-6.9113739999999996E-3</v>
      </c>
      <c r="AP555">
        <v>-1.8351909999999999E-2</v>
      </c>
      <c r="AQ555">
        <v>-1.3911539999999999E-3</v>
      </c>
      <c r="AR555">
        <v>0.2303839</v>
      </c>
      <c r="AS555">
        <v>-7.8110510000000003E-3</v>
      </c>
      <c r="AT555">
        <v>-7.0023489999999994E-2</v>
      </c>
      <c r="AU555">
        <v>-3.6664679999999999E-4</v>
      </c>
      <c r="AV555">
        <v>804.22739999999999</v>
      </c>
      <c r="AW555">
        <v>6.5413019999999999</v>
      </c>
      <c r="AX555">
        <v>100.02330000000001</v>
      </c>
      <c r="AY555">
        <v>2.8024079999999998</v>
      </c>
      <c r="AZ555">
        <v>1.2602709999999999</v>
      </c>
      <c r="BA555">
        <v>-2.3501899999999999E-2</v>
      </c>
      <c r="BB555">
        <v>-3.3944160000000001</v>
      </c>
      <c r="BC555">
        <v>-1.4377249999999999E-3</v>
      </c>
      <c r="BD555">
        <v>-1.0775260000000001E-3</v>
      </c>
      <c r="BE555">
        <v>-2.8533220000000001E-2</v>
      </c>
      <c r="BF555">
        <v>-2.13847E-2</v>
      </c>
      <c r="BG555">
        <v>0</v>
      </c>
      <c r="BH555">
        <v>0</v>
      </c>
      <c r="BI555">
        <v>94</v>
      </c>
      <c r="BJ555">
        <v>0</v>
      </c>
      <c r="BK555">
        <v>4.397608</v>
      </c>
      <c r="BL555">
        <v>0.7503782</v>
      </c>
      <c r="BM555">
        <v>0.83600609999999997</v>
      </c>
      <c r="BN555">
        <v>5.853148</v>
      </c>
      <c r="BO555">
        <v>89.757499999999993</v>
      </c>
      <c r="BP555">
        <v>1.2531939999999999</v>
      </c>
      <c r="BQ555">
        <v>535.42250000000001</v>
      </c>
      <c r="BR555">
        <v>0.19211829999999999</v>
      </c>
      <c r="BS555">
        <v>763.44880000000001</v>
      </c>
      <c r="BT555">
        <v>146.624</v>
      </c>
      <c r="BU555">
        <v>1837.213</v>
      </c>
      <c r="BV555">
        <v>1918.615</v>
      </c>
      <c r="BW555">
        <v>428.5462</v>
      </c>
      <c r="BX555">
        <v>-75.167959999999994</v>
      </c>
      <c r="BY555">
        <v>6.234299</v>
      </c>
      <c r="BZ555">
        <v>1159.1289999999999</v>
      </c>
      <c r="CA555">
        <v>4.6539859999999997</v>
      </c>
      <c r="CB555">
        <v>9.6157990000000009</v>
      </c>
      <c r="CC555">
        <v>277.81420000000003</v>
      </c>
      <c r="CD555">
        <v>285.70760000000001</v>
      </c>
      <c r="CE555" t="s">
        <v>122</v>
      </c>
      <c r="CF555" t="s">
        <v>122</v>
      </c>
      <c r="CG555" t="s">
        <v>122</v>
      </c>
      <c r="CH555" t="s">
        <v>122</v>
      </c>
      <c r="CI555">
        <v>0</v>
      </c>
      <c r="CJ555">
        <v>0</v>
      </c>
      <c r="CK555">
        <v>0</v>
      </c>
      <c r="CL555">
        <v>0</v>
      </c>
      <c r="CM555">
        <v>0</v>
      </c>
      <c r="CN555">
        <v>6.9890549999999996</v>
      </c>
      <c r="CO555">
        <v>14.31915</v>
      </c>
      <c r="CP555">
        <v>22</v>
      </c>
    </row>
    <row r="556" spans="1:94" x14ac:dyDescent="0.25">
      <c r="A556" s="2">
        <v>42441.5</v>
      </c>
      <c r="B556">
        <v>44312</v>
      </c>
      <c r="C556">
        <v>18.488489999999999</v>
      </c>
      <c r="D556">
        <v>4.774751E-2</v>
      </c>
      <c r="E556">
        <v>0.1947817</v>
      </c>
      <c r="F556">
        <v>0.36260819999999999</v>
      </c>
      <c r="G556">
        <v>0.21563060000000001</v>
      </c>
      <c r="H556">
        <v>0.1083234</v>
      </c>
      <c r="I556">
        <v>1.462257E-2</v>
      </c>
      <c r="J556">
        <v>0.76766769999999995</v>
      </c>
      <c r="K556">
        <v>0.28793629999999998</v>
      </c>
      <c r="L556">
        <v>3.7863590000000003E-2</v>
      </c>
      <c r="M556">
        <v>0.62431899999999996</v>
      </c>
      <c r="N556">
        <v>2.4052449999999999E-3</v>
      </c>
      <c r="O556">
        <v>0.1329205</v>
      </c>
      <c r="P556">
        <v>1.8335429999999999</v>
      </c>
      <c r="Q556">
        <v>1.630976</v>
      </c>
      <c r="R556">
        <v>111.062</v>
      </c>
      <c r="S556">
        <v>26.922999999999998</v>
      </c>
      <c r="T556">
        <v>358.93799999999999</v>
      </c>
      <c r="U556">
        <v>-0.58613839999999995</v>
      </c>
      <c r="V556">
        <v>1.5220149999999999</v>
      </c>
      <c r="W556">
        <v>-7.0029040000000001E-2</v>
      </c>
      <c r="X556">
        <v>3.8692980000000001</v>
      </c>
      <c r="Y556">
        <v>110</v>
      </c>
      <c r="Z556">
        <v>18000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-1.1656980000000001E-2</v>
      </c>
      <c r="AH556">
        <v>3.8952710000000002</v>
      </c>
      <c r="AI556">
        <v>18.213460000000001</v>
      </c>
      <c r="AJ556">
        <v>1.57473</v>
      </c>
      <c r="AK556">
        <v>-0.8778435</v>
      </c>
      <c r="AL556">
        <v>-0.53939979999999998</v>
      </c>
      <c r="AM556">
        <v>-5.5239200000000002E-2</v>
      </c>
      <c r="AN556">
        <v>5.9663729999999998E-2</v>
      </c>
      <c r="AO556">
        <v>1.351687E-2</v>
      </c>
      <c r="AP556">
        <v>2.6223290000000001E-3</v>
      </c>
      <c r="AQ556">
        <v>1.237733E-3</v>
      </c>
      <c r="AR556">
        <v>0.35553119999999999</v>
      </c>
      <c r="AS556">
        <v>0.21284030000000001</v>
      </c>
      <c r="AT556">
        <v>0.1073119</v>
      </c>
      <c r="AU556">
        <v>1.4405039999999999E-2</v>
      </c>
      <c r="AV556">
        <v>804.42250000000001</v>
      </c>
      <c r="AW556">
        <v>6.6205509999999999</v>
      </c>
      <c r="AX556">
        <v>100.00239999999999</v>
      </c>
      <c r="AY556">
        <v>3.1203699999999999</v>
      </c>
      <c r="AZ556">
        <v>1.2585029999999999</v>
      </c>
      <c r="BA556">
        <v>-5.5239200000000002E-2</v>
      </c>
      <c r="BB556">
        <v>3.0200670000000001</v>
      </c>
      <c r="BC556">
        <v>1.281365E-3</v>
      </c>
      <c r="BD556">
        <v>4.2300850000000001E-2</v>
      </c>
      <c r="BE556">
        <v>2.5731939999999998E-2</v>
      </c>
      <c r="BF556">
        <v>0.84947159999999999</v>
      </c>
      <c r="BG556">
        <v>0</v>
      </c>
      <c r="BH556">
        <v>0</v>
      </c>
      <c r="BI556">
        <v>94</v>
      </c>
      <c r="BJ556">
        <v>0</v>
      </c>
      <c r="BK556">
        <v>4.6449550000000004</v>
      </c>
      <c r="BL556">
        <v>0.74713209999999997</v>
      </c>
      <c r="BM556">
        <v>0.85056759999999998</v>
      </c>
      <c r="BN556">
        <v>5.8226389999999997</v>
      </c>
      <c r="BO556">
        <v>87.839230000000001</v>
      </c>
      <c r="BP556">
        <v>1.2523249999999999</v>
      </c>
      <c r="BQ556">
        <v>558.24599999999998</v>
      </c>
      <c r="BR556">
        <v>0.16896449999999999</v>
      </c>
      <c r="BS556">
        <v>765.16409999999996</v>
      </c>
      <c r="BT556">
        <v>129.40190000000001</v>
      </c>
      <c r="BU556">
        <v>1838.396</v>
      </c>
      <c r="BV556">
        <v>1915.912</v>
      </c>
      <c r="BW556">
        <v>428.56240000000003</v>
      </c>
      <c r="BX556">
        <v>-74.272769999999994</v>
      </c>
      <c r="BY556">
        <v>3.2434460000000001</v>
      </c>
      <c r="BZ556">
        <v>1185.2719999999999</v>
      </c>
      <c r="CA556">
        <v>4.8398219999999998</v>
      </c>
      <c r="CB556">
        <v>10.194660000000001</v>
      </c>
      <c r="CC556">
        <v>278.01920000000001</v>
      </c>
      <c r="CD556">
        <v>287.57339999999999</v>
      </c>
      <c r="CE556" t="s">
        <v>122</v>
      </c>
      <c r="CF556" t="s">
        <v>122</v>
      </c>
      <c r="CG556" t="s">
        <v>122</v>
      </c>
      <c r="CH556" t="s">
        <v>122</v>
      </c>
      <c r="CI556">
        <v>0</v>
      </c>
      <c r="CJ556">
        <v>0</v>
      </c>
      <c r="CK556">
        <v>0</v>
      </c>
      <c r="CL556">
        <v>0</v>
      </c>
      <c r="CM556">
        <v>0</v>
      </c>
      <c r="CN556">
        <v>7.0553800000000004</v>
      </c>
      <c r="CO556">
        <v>14.342980000000001</v>
      </c>
      <c r="CP556">
        <v>23</v>
      </c>
    </row>
    <row r="557" spans="1:94" x14ac:dyDescent="0.25">
      <c r="A557" s="2">
        <v>42441.520833333336</v>
      </c>
      <c r="B557">
        <v>44313</v>
      </c>
      <c r="C557">
        <v>25.668389999999999</v>
      </c>
      <c r="D557">
        <v>7.7656950000000002E-2</v>
      </c>
      <c r="E557">
        <v>0.24885189999999999</v>
      </c>
      <c r="F557">
        <v>0.39366499999999999</v>
      </c>
      <c r="G557">
        <v>0.23306209999999999</v>
      </c>
      <c r="H557">
        <v>6.4168799999999998E-2</v>
      </c>
      <c r="I557">
        <v>2.037402E-2</v>
      </c>
      <c r="J557">
        <v>0.7753582</v>
      </c>
      <c r="K557">
        <v>0.12196029999999999</v>
      </c>
      <c r="L557">
        <v>6.1890180000000003E-2</v>
      </c>
      <c r="M557">
        <v>0.50574819999999998</v>
      </c>
      <c r="N557">
        <v>-2.1426259999999999E-3</v>
      </c>
      <c r="O557">
        <v>0.1400536</v>
      </c>
      <c r="P557">
        <v>2.5270220000000001</v>
      </c>
      <c r="Q557">
        <v>2.3769719999999999</v>
      </c>
      <c r="R557">
        <v>93.128270000000001</v>
      </c>
      <c r="S557">
        <v>19.737770000000001</v>
      </c>
      <c r="T557">
        <v>16.871729999999999</v>
      </c>
      <c r="U557">
        <v>-0.129714</v>
      </c>
      <c r="V557">
        <v>2.3734410000000001</v>
      </c>
      <c r="W557">
        <v>-3.0531719999999998E-2</v>
      </c>
      <c r="X557">
        <v>4.5993709999999997</v>
      </c>
      <c r="Y557">
        <v>110</v>
      </c>
      <c r="Z557">
        <v>18000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-1.069751E-2</v>
      </c>
      <c r="AH557">
        <v>11.643509999999999</v>
      </c>
      <c r="AI557">
        <v>24.92614</v>
      </c>
      <c r="AJ557">
        <v>1.696269</v>
      </c>
      <c r="AK557">
        <v>-1.004181</v>
      </c>
      <c r="AL557">
        <v>-0.41681800000000002</v>
      </c>
      <c r="AM557">
        <v>-7.2859560000000004E-2</v>
      </c>
      <c r="AN557">
        <v>6.1495620000000001E-2</v>
      </c>
      <c r="AO557">
        <v>3.6995340000000002E-2</v>
      </c>
      <c r="AP557">
        <v>6.5122729999999998E-4</v>
      </c>
      <c r="AQ557">
        <v>4.2447309999999999E-3</v>
      </c>
      <c r="AR557">
        <v>0.38633050000000002</v>
      </c>
      <c r="AS557">
        <v>0.22760730000000001</v>
      </c>
      <c r="AT557">
        <v>6.3730499999999995E-2</v>
      </c>
      <c r="AU557">
        <v>1.978487E-2</v>
      </c>
      <c r="AV557">
        <v>801.65219999999999</v>
      </c>
      <c r="AW557">
        <v>6.7988739999999996</v>
      </c>
      <c r="AX557">
        <v>99.908900000000003</v>
      </c>
      <c r="AY557">
        <v>3.8255530000000002</v>
      </c>
      <c r="AZ557">
        <v>1.254003</v>
      </c>
      <c r="BA557">
        <v>-7.2859560000000004E-2</v>
      </c>
      <c r="BB557">
        <v>10.357139999999999</v>
      </c>
      <c r="BC557">
        <v>4.3956610000000004E-3</v>
      </c>
      <c r="BD557">
        <v>5.7766390000000001E-2</v>
      </c>
      <c r="BE557">
        <v>9.0963050000000004E-2</v>
      </c>
      <c r="BF557">
        <v>1.195408</v>
      </c>
      <c r="BG557">
        <v>0</v>
      </c>
      <c r="BH557">
        <v>0</v>
      </c>
      <c r="BI557">
        <v>94</v>
      </c>
      <c r="BJ557">
        <v>0</v>
      </c>
      <c r="BK557">
        <v>4.8448739999999999</v>
      </c>
      <c r="BL557">
        <v>0.76253530000000003</v>
      </c>
      <c r="BM557">
        <v>0.86249260000000005</v>
      </c>
      <c r="BN557">
        <v>5.9384059999999996</v>
      </c>
      <c r="BO557">
        <v>88.410640000000001</v>
      </c>
      <c r="BP557">
        <v>1.251088</v>
      </c>
      <c r="BQ557">
        <v>526.68640000000005</v>
      </c>
      <c r="BR557">
        <v>0.15562970000000001</v>
      </c>
      <c r="BS557">
        <v>704.68370000000004</v>
      </c>
      <c r="BT557">
        <v>109.4941</v>
      </c>
      <c r="BU557">
        <v>1850.1369999999999</v>
      </c>
      <c r="BV557">
        <v>1918.64</v>
      </c>
      <c r="BW557">
        <v>428.62779999999998</v>
      </c>
      <c r="BX557">
        <v>-63.698300000000003</v>
      </c>
      <c r="BY557">
        <v>4.8048539999999997</v>
      </c>
      <c r="BZ557">
        <v>1114.3</v>
      </c>
      <c r="CA557">
        <v>5.001112</v>
      </c>
      <c r="CB557">
        <v>10.15279</v>
      </c>
      <c r="CC557">
        <v>278.19310000000002</v>
      </c>
      <c r="CD557">
        <v>285.69459999999998</v>
      </c>
      <c r="CE557" t="s">
        <v>122</v>
      </c>
      <c r="CF557" t="s">
        <v>122</v>
      </c>
      <c r="CG557" t="s">
        <v>122</v>
      </c>
      <c r="CH557" t="s">
        <v>122</v>
      </c>
      <c r="CI557">
        <v>0</v>
      </c>
      <c r="CJ557">
        <v>0</v>
      </c>
      <c r="CK557">
        <v>0</v>
      </c>
      <c r="CL557">
        <v>0</v>
      </c>
      <c r="CM557">
        <v>0</v>
      </c>
      <c r="CN557">
        <v>7.1243259999999999</v>
      </c>
      <c r="CO557">
        <v>13.88686</v>
      </c>
      <c r="CP557">
        <v>22</v>
      </c>
    </row>
    <row r="558" spans="1:94" x14ac:dyDescent="0.25">
      <c r="A558" s="2">
        <v>42441.541666666664</v>
      </c>
      <c r="B558">
        <v>44314</v>
      </c>
      <c r="C558">
        <v>-29.920670000000001</v>
      </c>
      <c r="D558">
        <v>0.1566919</v>
      </c>
      <c r="E558">
        <v>0.3533849</v>
      </c>
      <c r="F558">
        <v>0.4197516</v>
      </c>
      <c r="G558">
        <v>7.2782159999999999E-2</v>
      </c>
      <c r="H558">
        <v>0.1576137</v>
      </c>
      <c r="I558">
        <v>-2.373544E-2</v>
      </c>
      <c r="J558">
        <v>0.60186919999999999</v>
      </c>
      <c r="K558">
        <v>2.593935E-2</v>
      </c>
      <c r="L558">
        <v>5.5467469999999998E-2</v>
      </c>
      <c r="M558">
        <v>0.72495759999999998</v>
      </c>
      <c r="N558">
        <v>-0.1118866</v>
      </c>
      <c r="O558">
        <v>0.31193409999999999</v>
      </c>
      <c r="P558">
        <v>2.39784</v>
      </c>
      <c r="Q558">
        <v>2.3085499999999999</v>
      </c>
      <c r="R558">
        <v>124.79859999999999</v>
      </c>
      <c r="S558">
        <v>15.63064</v>
      </c>
      <c r="T558">
        <v>345.20139999999998</v>
      </c>
      <c r="U558">
        <v>-1.3174729999999999</v>
      </c>
      <c r="V558">
        <v>1.895694</v>
      </c>
      <c r="W558">
        <v>-3.361944E-2</v>
      </c>
      <c r="X558">
        <v>4.2461180000000001</v>
      </c>
      <c r="Y558">
        <v>110</v>
      </c>
      <c r="Z558">
        <v>18000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3.3054590000000002E-2</v>
      </c>
      <c r="AH558">
        <v>-7.4624430000000004</v>
      </c>
      <c r="AI558">
        <v>-29.395219999999998</v>
      </c>
      <c r="AJ558">
        <v>1.4618869999999999</v>
      </c>
      <c r="AK558">
        <v>-0.24567700000000001</v>
      </c>
      <c r="AL558">
        <v>-0.55767920000000004</v>
      </c>
      <c r="AM558">
        <v>0.1039364</v>
      </c>
      <c r="AN558">
        <v>7.7751559999999997E-2</v>
      </c>
      <c r="AO558">
        <v>7.7150760000000004E-4</v>
      </c>
      <c r="AP558">
        <v>9.6855759999999996E-3</v>
      </c>
      <c r="AQ558">
        <v>-2.4693340000000001E-3</v>
      </c>
      <c r="AR558">
        <v>0.41550389999999998</v>
      </c>
      <c r="AS558">
        <v>7.2283689999999998E-2</v>
      </c>
      <c r="AT558">
        <v>0.15561620000000001</v>
      </c>
      <c r="AU558">
        <v>-2.331861E-2</v>
      </c>
      <c r="AV558">
        <v>803.58109999999999</v>
      </c>
      <c r="AW558">
        <v>6.6779489999999999</v>
      </c>
      <c r="AX558">
        <v>99.838809999999995</v>
      </c>
      <c r="AY558">
        <v>3.4874320000000001</v>
      </c>
      <c r="AZ558">
        <v>1.254731</v>
      </c>
      <c r="BA558">
        <v>0.1039364</v>
      </c>
      <c r="BB558">
        <v>-6.0251749999999999</v>
      </c>
      <c r="BC558">
        <v>-2.5615450000000001E-3</v>
      </c>
      <c r="BD558">
        <v>-6.8320240000000004E-2</v>
      </c>
      <c r="BE558">
        <v>-5.1940399999999998E-2</v>
      </c>
      <c r="BF558">
        <v>-1.3853279999999999</v>
      </c>
      <c r="BG558">
        <v>0</v>
      </c>
      <c r="BH558">
        <v>0</v>
      </c>
      <c r="BI558">
        <v>94</v>
      </c>
      <c r="BJ558">
        <v>0</v>
      </c>
      <c r="BK558">
        <v>4.4299400000000002</v>
      </c>
      <c r="BL558">
        <v>0.75015290000000001</v>
      </c>
      <c r="BM558">
        <v>0.83796079999999995</v>
      </c>
      <c r="BN558">
        <v>5.8507100000000003</v>
      </c>
      <c r="BO558">
        <v>89.521249999999995</v>
      </c>
      <c r="BP558">
        <v>1.251843</v>
      </c>
      <c r="BQ558">
        <v>470.35809999999998</v>
      </c>
      <c r="BR558">
        <v>0.14152339999999999</v>
      </c>
      <c r="BS558">
        <v>613.84529999999995</v>
      </c>
      <c r="BT558">
        <v>87.154120000000006</v>
      </c>
      <c r="BU558">
        <v>1865.2750000000001</v>
      </c>
      <c r="BV558">
        <v>1921.6079999999999</v>
      </c>
      <c r="BW558">
        <v>428.68990000000002</v>
      </c>
      <c r="BX558">
        <v>-49.671680000000002</v>
      </c>
      <c r="BY558">
        <v>6.6613699999999998</v>
      </c>
      <c r="BZ558">
        <v>991.06010000000003</v>
      </c>
      <c r="CA558">
        <v>5.1042730000000001</v>
      </c>
      <c r="CB558">
        <v>10.079940000000001</v>
      </c>
      <c r="CC558">
        <v>278.30590000000001</v>
      </c>
      <c r="CD558">
        <v>285.14100000000002</v>
      </c>
      <c r="CE558" t="s">
        <v>122</v>
      </c>
      <c r="CF558" t="s">
        <v>122</v>
      </c>
      <c r="CG558" t="s">
        <v>122</v>
      </c>
      <c r="CH558" t="s">
        <v>122</v>
      </c>
      <c r="CI558">
        <v>0</v>
      </c>
      <c r="CJ558">
        <v>0</v>
      </c>
      <c r="CK558">
        <v>0</v>
      </c>
      <c r="CL558">
        <v>0</v>
      </c>
      <c r="CM558">
        <v>0</v>
      </c>
      <c r="CN558">
        <v>7.1804779999999999</v>
      </c>
      <c r="CO558">
        <v>14.180569999999999</v>
      </c>
      <c r="CP558">
        <v>23</v>
      </c>
    </row>
    <row r="559" spans="1:94" x14ac:dyDescent="0.25">
      <c r="A559" s="2">
        <v>42441.5625</v>
      </c>
      <c r="B559">
        <v>44315</v>
      </c>
      <c r="C559">
        <v>5.8997729999999997</v>
      </c>
      <c r="D559">
        <v>0.1494664</v>
      </c>
      <c r="E559">
        <v>0.34512140000000002</v>
      </c>
      <c r="F559">
        <v>0.24539759999999999</v>
      </c>
      <c r="G559">
        <v>1.8371869999999998E-2</v>
      </c>
      <c r="H559">
        <v>2.4697500000000001E-2</v>
      </c>
      <c r="I559">
        <v>4.6796340000000002E-3</v>
      </c>
      <c r="J559">
        <v>0.5809723</v>
      </c>
      <c r="K559">
        <v>-8.72029E-2</v>
      </c>
      <c r="L559">
        <v>8.1206329999999993E-2</v>
      </c>
      <c r="M559">
        <v>0.57042760000000003</v>
      </c>
      <c r="N559">
        <v>-8.7134519999999993E-2</v>
      </c>
      <c r="O559">
        <v>0.33733020000000002</v>
      </c>
      <c r="P559">
        <v>2.2440730000000002</v>
      </c>
      <c r="Q559">
        <v>2.1848380000000001</v>
      </c>
      <c r="R559">
        <v>130.48349999999999</v>
      </c>
      <c r="S559">
        <v>13.16004</v>
      </c>
      <c r="T559">
        <v>339.51650000000001</v>
      </c>
      <c r="U559">
        <v>-1.418463</v>
      </c>
      <c r="V559">
        <v>1.6617759999999999</v>
      </c>
      <c r="W559">
        <v>-5.1899720000000002E-3</v>
      </c>
      <c r="X559">
        <v>4.1584450000000004</v>
      </c>
      <c r="Y559">
        <v>110</v>
      </c>
      <c r="Z559">
        <v>18000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-4.993501E-3</v>
      </c>
      <c r="AH559">
        <v>-2.9273600000000002</v>
      </c>
      <c r="AI559">
        <v>6.0479599999999998</v>
      </c>
      <c r="AJ559">
        <v>1.0614840000000001</v>
      </c>
      <c r="AK559">
        <v>-5.2673869999999998E-2</v>
      </c>
      <c r="AL559">
        <v>-0.16738610000000001</v>
      </c>
      <c r="AM559">
        <v>-1.7708959999999999E-2</v>
      </c>
      <c r="AN559">
        <v>4.9403200000000001E-2</v>
      </c>
      <c r="AO559">
        <v>5.244093E-3</v>
      </c>
      <c r="AP559">
        <v>-5.8291799999999998E-3</v>
      </c>
      <c r="AQ559">
        <v>-1.303177E-3</v>
      </c>
      <c r="AR559">
        <v>0.2430659</v>
      </c>
      <c r="AS559">
        <v>1.7714069999999998E-2</v>
      </c>
      <c r="AT559">
        <v>2.518952E-2</v>
      </c>
      <c r="AU559">
        <v>4.7971740000000004E-3</v>
      </c>
      <c r="AV559">
        <v>804.26199999999994</v>
      </c>
      <c r="AW559">
        <v>6.5426029999999997</v>
      </c>
      <c r="AX559">
        <v>99.817599999999999</v>
      </c>
      <c r="AY559">
        <v>3.4154119999999999</v>
      </c>
      <c r="AZ559">
        <v>1.254874</v>
      </c>
      <c r="BA559">
        <v>-1.7708959999999999E-2</v>
      </c>
      <c r="BB559">
        <v>-3.1797520000000001</v>
      </c>
      <c r="BC559">
        <v>-1.352685E-3</v>
      </c>
      <c r="BD559">
        <v>1.406815E-2</v>
      </c>
      <c r="BE559">
        <v>-2.6849700000000001E-2</v>
      </c>
      <c r="BF559">
        <v>0.27924139999999997</v>
      </c>
      <c r="BG559">
        <v>0</v>
      </c>
      <c r="BH559">
        <v>0</v>
      </c>
      <c r="BI559">
        <v>94</v>
      </c>
      <c r="BJ559">
        <v>0</v>
      </c>
      <c r="BK559">
        <v>4.3530949999999997</v>
      </c>
      <c r="BL559">
        <v>0.74025779999999997</v>
      </c>
      <c r="BM559">
        <v>0.83329549999999997</v>
      </c>
      <c r="BN559">
        <v>5.7751330000000003</v>
      </c>
      <c r="BO559">
        <v>88.834980000000002</v>
      </c>
      <c r="BP559">
        <v>1.2513559999999999</v>
      </c>
      <c r="BQ559">
        <v>549.7079</v>
      </c>
      <c r="BR559">
        <v>0.1295471</v>
      </c>
      <c r="BS559">
        <v>687.59619999999995</v>
      </c>
      <c r="BT559">
        <v>88.915450000000007</v>
      </c>
      <c r="BU559">
        <v>1867.7840000000001</v>
      </c>
      <c r="BV559">
        <v>1916.7560000000001</v>
      </c>
      <c r="BW559">
        <v>428.48599999999999</v>
      </c>
      <c r="BX559">
        <v>-43.526739999999997</v>
      </c>
      <c r="BY559">
        <v>5.4461349999999999</v>
      </c>
      <c r="BZ559">
        <v>1105.8889999999999</v>
      </c>
      <c r="CA559">
        <v>5.1603060000000003</v>
      </c>
      <c r="CB559">
        <v>10.639290000000001</v>
      </c>
      <c r="CC559">
        <v>278.36630000000002</v>
      </c>
      <c r="CD559">
        <v>285.3768</v>
      </c>
      <c r="CE559" t="s">
        <v>122</v>
      </c>
      <c r="CF559" t="s">
        <v>122</v>
      </c>
      <c r="CG559" t="s">
        <v>122</v>
      </c>
      <c r="CH559" t="s">
        <v>122</v>
      </c>
      <c r="CI559">
        <v>0</v>
      </c>
      <c r="CJ559">
        <v>0</v>
      </c>
      <c r="CK559">
        <v>0</v>
      </c>
      <c r="CL559">
        <v>0</v>
      </c>
      <c r="CM559">
        <v>0</v>
      </c>
      <c r="CN559">
        <v>7.2486470000000001</v>
      </c>
      <c r="CO559">
        <v>13.849500000000001</v>
      </c>
      <c r="CP559">
        <v>22</v>
      </c>
    </row>
    <row r="560" spans="1:94" x14ac:dyDescent="0.25">
      <c r="A560" s="2">
        <v>42441.583333333336</v>
      </c>
      <c r="B560">
        <v>44316</v>
      </c>
      <c r="C560">
        <v>20.432600000000001</v>
      </c>
      <c r="D560">
        <v>0.3061256</v>
      </c>
      <c r="E560">
        <v>0.49399310000000002</v>
      </c>
      <c r="F560">
        <v>0.20543110000000001</v>
      </c>
      <c r="G560">
        <v>4.244238E-3</v>
      </c>
      <c r="H560">
        <v>-4.5246870000000002E-2</v>
      </c>
      <c r="I560">
        <v>1.6212210000000001E-2</v>
      </c>
      <c r="J560">
        <v>0.74166169999999998</v>
      </c>
      <c r="K560">
        <v>-0.24360209999999999</v>
      </c>
      <c r="L560">
        <v>0.15234510000000001</v>
      </c>
      <c r="M560">
        <v>0.87555419999999995</v>
      </c>
      <c r="N560">
        <v>-0.19063369999999999</v>
      </c>
      <c r="O560">
        <v>0.42958360000000001</v>
      </c>
      <c r="P560">
        <v>2.6613699999999998</v>
      </c>
      <c r="Q560">
        <v>2.5746449999999999</v>
      </c>
      <c r="R560">
        <v>124.3937</v>
      </c>
      <c r="S560">
        <v>14.62191</v>
      </c>
      <c r="T560">
        <v>345.60640000000001</v>
      </c>
      <c r="U560">
        <v>-1.454356</v>
      </c>
      <c r="V560">
        <v>2.1245289999999999</v>
      </c>
      <c r="W560">
        <v>0.1452251</v>
      </c>
      <c r="X560">
        <v>3.9847250000000001</v>
      </c>
      <c r="Y560">
        <v>110</v>
      </c>
      <c r="Z560">
        <v>18000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8.6261809999999994E-2</v>
      </c>
      <c r="AH560">
        <v>3.927171</v>
      </c>
      <c r="AI560">
        <v>20.151890000000002</v>
      </c>
      <c r="AJ560">
        <v>0.63925010000000004</v>
      </c>
      <c r="AK560">
        <v>5.4414749999999998E-2</v>
      </c>
      <c r="AL560">
        <v>-0.1438152</v>
      </c>
      <c r="AM560">
        <v>3.8017990000000002E-2</v>
      </c>
      <c r="AN560">
        <v>2.5844570000000001E-2</v>
      </c>
      <c r="AO560">
        <v>2.1665360000000002E-3</v>
      </c>
      <c r="AP560">
        <v>-5.3499380000000003E-3</v>
      </c>
      <c r="AQ560">
        <v>1.2210400000000001E-3</v>
      </c>
      <c r="AR560">
        <v>0.2040788</v>
      </c>
      <c r="AS560">
        <v>3.9932880000000002E-3</v>
      </c>
      <c r="AT560">
        <v>-4.4444129999999998E-2</v>
      </c>
      <c r="AU560">
        <v>1.598948E-2</v>
      </c>
      <c r="AV560">
        <v>805.2722</v>
      </c>
      <c r="AW560">
        <v>6.4840020000000003</v>
      </c>
      <c r="AX560">
        <v>99.721999999999994</v>
      </c>
      <c r="AY560">
        <v>3.248548</v>
      </c>
      <c r="AZ560">
        <v>1.2544630000000001</v>
      </c>
      <c r="BA560">
        <v>3.8017990000000002E-2</v>
      </c>
      <c r="BB560">
        <v>2.9793379999999998</v>
      </c>
      <c r="BC560">
        <v>1.269378E-3</v>
      </c>
      <c r="BD560">
        <v>4.6974439999999999E-2</v>
      </c>
      <c r="BE560">
        <v>2.4939119999999999E-2</v>
      </c>
      <c r="BF560">
        <v>0.92289390000000004</v>
      </c>
      <c r="BG560">
        <v>0</v>
      </c>
      <c r="BH560">
        <v>0</v>
      </c>
      <c r="BI560">
        <v>94</v>
      </c>
      <c r="BJ560">
        <v>0</v>
      </c>
      <c r="BK560">
        <v>4.0805790000000002</v>
      </c>
      <c r="BL560">
        <v>0.72928199999999999</v>
      </c>
      <c r="BM560">
        <v>0.8175308</v>
      </c>
      <c r="BN560">
        <v>5.6950969999999996</v>
      </c>
      <c r="BO560">
        <v>89.205439999999996</v>
      </c>
      <c r="BP560">
        <v>1.2523709999999999</v>
      </c>
      <c r="BQ560">
        <v>388.62380000000002</v>
      </c>
      <c r="BR560">
        <v>0.1253601</v>
      </c>
      <c r="BS560">
        <v>503.68529999999998</v>
      </c>
      <c r="BT560">
        <v>62.99091</v>
      </c>
      <c r="BU560">
        <v>1859.69</v>
      </c>
      <c r="BV560">
        <v>1911.761</v>
      </c>
      <c r="BW560">
        <v>428.10849999999999</v>
      </c>
      <c r="BX560">
        <v>-44.887140000000002</v>
      </c>
      <c r="BY560">
        <v>7.1834129999999998</v>
      </c>
      <c r="BZ560">
        <v>820.57680000000005</v>
      </c>
      <c r="CA560">
        <v>5.1672390000000004</v>
      </c>
      <c r="CB560">
        <v>10.035780000000001</v>
      </c>
      <c r="CC560">
        <v>278.3723</v>
      </c>
      <c r="CD560">
        <v>283.92970000000003</v>
      </c>
      <c r="CE560" t="s">
        <v>122</v>
      </c>
      <c r="CF560" t="s">
        <v>122</v>
      </c>
      <c r="CG560" t="s">
        <v>122</v>
      </c>
      <c r="CH560" t="s">
        <v>122</v>
      </c>
      <c r="CI560">
        <v>0</v>
      </c>
      <c r="CJ560">
        <v>0</v>
      </c>
      <c r="CK560">
        <v>0</v>
      </c>
      <c r="CL560">
        <v>0</v>
      </c>
      <c r="CM560">
        <v>0</v>
      </c>
      <c r="CN560">
        <v>7.254645</v>
      </c>
      <c r="CO560">
        <v>13.74943</v>
      </c>
      <c r="CP560">
        <v>23</v>
      </c>
    </row>
    <row r="561" spans="1:94" x14ac:dyDescent="0.25">
      <c r="A561" s="2">
        <v>42441.604166666664</v>
      </c>
      <c r="B561">
        <v>44317</v>
      </c>
      <c r="C561">
        <v>9.1415199999999999</v>
      </c>
      <c r="D561">
        <v>0.37978899999999999</v>
      </c>
      <c r="E561">
        <v>0.55037270000000005</v>
      </c>
      <c r="F561">
        <v>0.1804818</v>
      </c>
      <c r="G561">
        <v>-3.304054E-2</v>
      </c>
      <c r="H561">
        <v>4.5020839999999999E-3</v>
      </c>
      <c r="I561">
        <v>7.2571529999999997E-3</v>
      </c>
      <c r="J561">
        <v>0.72186430000000001</v>
      </c>
      <c r="K561">
        <v>-0.1963927</v>
      </c>
      <c r="L561">
        <v>6.9714170000000006E-2</v>
      </c>
      <c r="M561">
        <v>1.088781</v>
      </c>
      <c r="N561">
        <v>-0.2947786</v>
      </c>
      <c r="O561">
        <v>0.43590780000000001</v>
      </c>
      <c r="P561">
        <v>3.6982889999999999</v>
      </c>
      <c r="Q561">
        <v>3.6151040000000001</v>
      </c>
      <c r="R561">
        <v>123.55249999999999</v>
      </c>
      <c r="S561">
        <v>12.148110000000001</v>
      </c>
      <c r="T561">
        <v>346.44749999999999</v>
      </c>
      <c r="U561">
        <v>-1.9980690000000001</v>
      </c>
      <c r="V561">
        <v>3.0127600000000001</v>
      </c>
      <c r="W561">
        <v>7.0680480000000004E-2</v>
      </c>
      <c r="X561">
        <v>3.9221499999999998</v>
      </c>
      <c r="Y561">
        <v>110</v>
      </c>
      <c r="Z561">
        <v>18000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6.2217290000000001E-2</v>
      </c>
      <c r="AH561">
        <v>14.144539999999999</v>
      </c>
      <c r="AI561">
        <v>8.2754139999999996</v>
      </c>
      <c r="AJ561">
        <v>0.42793599999999998</v>
      </c>
      <c r="AK561">
        <v>-2.3951530000000001E-3</v>
      </c>
      <c r="AL561">
        <v>-0.1611706</v>
      </c>
      <c r="AM561">
        <v>3.7123040000000003E-2</v>
      </c>
      <c r="AN561">
        <v>5.0795939999999998E-2</v>
      </c>
      <c r="AO561">
        <v>-2.2502870000000001E-3</v>
      </c>
      <c r="AP561">
        <v>-1.970003E-2</v>
      </c>
      <c r="AQ561">
        <v>5.5926279999999997E-3</v>
      </c>
      <c r="AR561">
        <v>0.17773749999999999</v>
      </c>
      <c r="AS561">
        <v>-3.2594400000000003E-2</v>
      </c>
      <c r="AT561">
        <v>6.7619739999999996E-3</v>
      </c>
      <c r="AU561">
        <v>6.5695809999999997E-3</v>
      </c>
      <c r="AV561">
        <v>804.30790000000002</v>
      </c>
      <c r="AW561">
        <v>6.5486040000000001</v>
      </c>
      <c r="AX561">
        <v>99.647390000000001</v>
      </c>
      <c r="AY561">
        <v>3.1784349999999999</v>
      </c>
      <c r="AZ561">
        <v>1.2538009999999999</v>
      </c>
      <c r="BA561">
        <v>3.7123040000000003E-2</v>
      </c>
      <c r="BB561">
        <v>13.64601</v>
      </c>
      <c r="BC561">
        <v>5.8104439999999997E-3</v>
      </c>
      <c r="BD561">
        <v>1.92838E-2</v>
      </c>
      <c r="BE561">
        <v>0.1154318</v>
      </c>
      <c r="BF561">
        <v>0.38309710000000002</v>
      </c>
      <c r="BG561">
        <v>0</v>
      </c>
      <c r="BH561">
        <v>0</v>
      </c>
      <c r="BI561">
        <v>94</v>
      </c>
      <c r="BJ561">
        <v>0</v>
      </c>
      <c r="BK561">
        <v>3.8674360000000001</v>
      </c>
      <c r="BL561">
        <v>0.73238219999999998</v>
      </c>
      <c r="BM561">
        <v>0.80533699999999997</v>
      </c>
      <c r="BN561">
        <v>5.7237080000000002</v>
      </c>
      <c r="BO561">
        <v>90.941090000000003</v>
      </c>
      <c r="BP561">
        <v>1.252116</v>
      </c>
      <c r="BQ561">
        <v>388.65469999999999</v>
      </c>
      <c r="BR561">
        <v>0.1154791</v>
      </c>
      <c r="BS561">
        <v>489.81619999999998</v>
      </c>
      <c r="BT561">
        <v>56.405410000000003</v>
      </c>
      <c r="BU561">
        <v>1866.163</v>
      </c>
      <c r="BV561">
        <v>1910.9190000000001</v>
      </c>
      <c r="BW561">
        <v>428.08100000000002</v>
      </c>
      <c r="BX561">
        <v>-37.925049999999999</v>
      </c>
      <c r="BY561">
        <v>6.8310680000000001</v>
      </c>
      <c r="BZ561">
        <v>826.64869999999996</v>
      </c>
      <c r="CA561">
        <v>5.0691879999999996</v>
      </c>
      <c r="CB561">
        <v>9.8120740000000009</v>
      </c>
      <c r="CC561">
        <v>278.2595</v>
      </c>
      <c r="CD561">
        <v>282.81200000000001</v>
      </c>
      <c r="CE561" t="s">
        <v>122</v>
      </c>
      <c r="CF561" t="s">
        <v>122</v>
      </c>
      <c r="CG561" t="s">
        <v>122</v>
      </c>
      <c r="CH561" t="s">
        <v>122</v>
      </c>
      <c r="CI561">
        <v>0</v>
      </c>
      <c r="CJ561">
        <v>0</v>
      </c>
      <c r="CK561">
        <v>0</v>
      </c>
      <c r="CL561">
        <v>0</v>
      </c>
      <c r="CM561">
        <v>0</v>
      </c>
      <c r="CN561">
        <v>7.257625</v>
      </c>
      <c r="CO561">
        <v>13.91169</v>
      </c>
      <c r="CP561">
        <v>22</v>
      </c>
    </row>
    <row r="562" spans="1:94" x14ac:dyDescent="0.25">
      <c r="A562" s="2">
        <v>42441.625</v>
      </c>
      <c r="B562">
        <v>44318</v>
      </c>
      <c r="C562">
        <v>3.392074</v>
      </c>
      <c r="D562">
        <v>0.25111869999999997</v>
      </c>
      <c r="E562">
        <v>0.44777299999999998</v>
      </c>
      <c r="F562">
        <v>0.1954128</v>
      </c>
      <c r="G562">
        <v>-1.726275E-2</v>
      </c>
      <c r="H562">
        <v>-1.87967E-2</v>
      </c>
      <c r="I562">
        <v>2.6957439999999999E-3</v>
      </c>
      <c r="J562">
        <v>0.56916270000000002</v>
      </c>
      <c r="K562">
        <v>-8.2707520000000007E-2</v>
      </c>
      <c r="L562">
        <v>1.469181E-2</v>
      </c>
      <c r="M562">
        <v>1.0079100000000001</v>
      </c>
      <c r="N562">
        <v>-0.19996169999999999</v>
      </c>
      <c r="O562">
        <v>0.34921489999999999</v>
      </c>
      <c r="P562">
        <v>3.8474970000000002</v>
      </c>
      <c r="Q562">
        <v>3.784151</v>
      </c>
      <c r="R562">
        <v>120.5543</v>
      </c>
      <c r="S562">
        <v>10.393370000000001</v>
      </c>
      <c r="T562">
        <v>349.44569999999999</v>
      </c>
      <c r="U562">
        <v>-1.9236899999999999</v>
      </c>
      <c r="V562">
        <v>3.2587190000000001</v>
      </c>
      <c r="W562">
        <v>-3.941236E-2</v>
      </c>
      <c r="X562">
        <v>4.1929740000000004</v>
      </c>
      <c r="Y562">
        <v>110</v>
      </c>
      <c r="Z562">
        <v>18000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5.2325700000000003E-2</v>
      </c>
      <c r="AH562">
        <v>1.6527480000000001</v>
      </c>
      <c r="AI562">
        <v>3.28992</v>
      </c>
      <c r="AJ562">
        <v>0.53795230000000005</v>
      </c>
      <c r="AK562">
        <v>-3.038734E-3</v>
      </c>
      <c r="AL562">
        <v>-0.2232808</v>
      </c>
      <c r="AM562">
        <v>4.4024779999999999E-2</v>
      </c>
      <c r="AN562">
        <v>1.3289799999999999E-2</v>
      </c>
      <c r="AO562">
        <v>6.5983269999999998E-4</v>
      </c>
      <c r="AP562">
        <v>-4.3892760000000001E-3</v>
      </c>
      <c r="AQ562">
        <v>6.0919629999999999E-4</v>
      </c>
      <c r="AR562">
        <v>0.1938646</v>
      </c>
      <c r="AS562">
        <v>-1.7241349999999999E-2</v>
      </c>
      <c r="AT562">
        <v>-1.82188E-2</v>
      </c>
      <c r="AU562">
        <v>2.6145610000000001E-3</v>
      </c>
      <c r="AV562">
        <v>804.25040000000001</v>
      </c>
      <c r="AW562">
        <v>6.6037679999999996</v>
      </c>
      <c r="AX562">
        <v>99.638419999999996</v>
      </c>
      <c r="AY562">
        <v>3.441481</v>
      </c>
      <c r="AZ562">
        <v>1.2524580000000001</v>
      </c>
      <c r="BA562">
        <v>4.4024779999999999E-2</v>
      </c>
      <c r="BB562">
        <v>1.4864390000000001</v>
      </c>
      <c r="BC562">
        <v>6.3358760000000001E-4</v>
      </c>
      <c r="BD562">
        <v>7.6673319999999998E-3</v>
      </c>
      <c r="BE562">
        <v>1.2693960000000001E-2</v>
      </c>
      <c r="BF562">
        <v>0.15361530000000001</v>
      </c>
      <c r="BG562">
        <v>0</v>
      </c>
      <c r="BH562">
        <v>0</v>
      </c>
      <c r="BI562">
        <v>94</v>
      </c>
      <c r="BJ562">
        <v>0</v>
      </c>
      <c r="BK562">
        <v>3.9279289999999998</v>
      </c>
      <c r="BL562">
        <v>0.74043309999999996</v>
      </c>
      <c r="BM562">
        <v>0.80877659999999996</v>
      </c>
      <c r="BN562">
        <v>5.7853640000000004</v>
      </c>
      <c r="BO562">
        <v>91.549769999999995</v>
      </c>
      <c r="BP562">
        <v>1.2508649999999999</v>
      </c>
      <c r="BQ562">
        <v>254.86150000000001</v>
      </c>
      <c r="BR562">
        <v>0.1323095</v>
      </c>
      <c r="BS562">
        <v>328.5308</v>
      </c>
      <c r="BT562">
        <v>42.405659999999997</v>
      </c>
      <c r="BU562">
        <v>1880.865</v>
      </c>
      <c r="BV562">
        <v>1912.1289999999999</v>
      </c>
      <c r="BW562">
        <v>428.1105</v>
      </c>
      <c r="BX562">
        <v>-23.747340000000001</v>
      </c>
      <c r="BY562">
        <v>7.5162890000000004</v>
      </c>
      <c r="BZ562">
        <v>613.05820000000006</v>
      </c>
      <c r="CA562">
        <v>5.0061540000000004</v>
      </c>
      <c r="CB562">
        <v>9.9086029999999994</v>
      </c>
      <c r="CC562">
        <v>278.18090000000001</v>
      </c>
      <c r="CD562">
        <v>282.08859999999999</v>
      </c>
      <c r="CE562" t="s">
        <v>122</v>
      </c>
      <c r="CF562" t="s">
        <v>122</v>
      </c>
      <c r="CG562" t="s">
        <v>122</v>
      </c>
      <c r="CH562" t="s">
        <v>122</v>
      </c>
      <c r="CI562">
        <v>0</v>
      </c>
      <c r="CJ562">
        <v>0</v>
      </c>
      <c r="CK562">
        <v>0</v>
      </c>
      <c r="CL562">
        <v>0</v>
      </c>
      <c r="CM562">
        <v>0</v>
      </c>
      <c r="CN562">
        <v>7.1757730000000004</v>
      </c>
      <c r="CO562">
        <v>13.366949999999999</v>
      </c>
      <c r="CP562">
        <v>23</v>
      </c>
    </row>
    <row r="563" spans="1:94" x14ac:dyDescent="0.25">
      <c r="A563" s="2">
        <v>42441.645833333336</v>
      </c>
      <c r="B563">
        <v>44319</v>
      </c>
      <c r="C563">
        <v>-0.1712514</v>
      </c>
      <c r="D563">
        <v>9.8262820000000001E-2</v>
      </c>
      <c r="E563">
        <v>0.28028890000000001</v>
      </c>
      <c r="F563">
        <v>0.24889320000000001</v>
      </c>
      <c r="G563">
        <v>9.8359510000000008E-3</v>
      </c>
      <c r="H563">
        <v>9.6627240000000003E-2</v>
      </c>
      <c r="I563">
        <v>-1.3628039999999999E-4</v>
      </c>
      <c r="J563">
        <v>0.45857360000000003</v>
      </c>
      <c r="K563">
        <v>8.4867480000000006E-3</v>
      </c>
      <c r="L563">
        <v>3.762797E-3</v>
      </c>
      <c r="M563">
        <v>0.79454930000000001</v>
      </c>
      <c r="N563">
        <v>-7.8471739999999998E-2</v>
      </c>
      <c r="O563">
        <v>0.26333800000000002</v>
      </c>
      <c r="P563">
        <v>4.0058769999999999</v>
      </c>
      <c r="Q563">
        <v>3.9634149999999999</v>
      </c>
      <c r="R563">
        <v>115.6848</v>
      </c>
      <c r="S563">
        <v>8.3394490000000001</v>
      </c>
      <c r="T563">
        <v>354.3152</v>
      </c>
      <c r="U563">
        <v>-1.7178260000000001</v>
      </c>
      <c r="V563">
        <v>3.5717970000000001</v>
      </c>
      <c r="W563">
        <v>-9.5593330000000004E-2</v>
      </c>
      <c r="X563">
        <v>4.5717169999999996</v>
      </c>
      <c r="Y563">
        <v>110</v>
      </c>
      <c r="Z563">
        <v>18000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1.2136249999999999E-2</v>
      </c>
      <c r="AH563">
        <v>0.16700780000000001</v>
      </c>
      <c r="AI563">
        <v>-0.18081749999999999</v>
      </c>
      <c r="AJ563">
        <v>1.0545009999999999</v>
      </c>
      <c r="AK563">
        <v>-9.5659939999999999E-2</v>
      </c>
      <c r="AL563">
        <v>-0.37459379999999998</v>
      </c>
      <c r="AM563">
        <v>1.248343E-2</v>
      </c>
      <c r="AN563">
        <v>1.579442E-2</v>
      </c>
      <c r="AO563">
        <v>1.9288899999999999E-3</v>
      </c>
      <c r="AP563">
        <v>5.2293009999999996E-3</v>
      </c>
      <c r="AQ563" s="3">
        <v>7.1309740000000002E-5</v>
      </c>
      <c r="AR563">
        <v>0.24627450000000001</v>
      </c>
      <c r="AS563">
        <v>9.5697000000000004E-3</v>
      </c>
      <c r="AT563">
        <v>9.5470620000000006E-2</v>
      </c>
      <c r="AU563">
        <v>-1.4389310000000001E-4</v>
      </c>
      <c r="AV563">
        <v>804.30960000000005</v>
      </c>
      <c r="AW563">
        <v>6.6347579999999997</v>
      </c>
      <c r="AX563">
        <v>99.640270000000001</v>
      </c>
      <c r="AY563">
        <v>3.8146589999999998</v>
      </c>
      <c r="AZ563">
        <v>1.250769</v>
      </c>
      <c r="BA563">
        <v>1.248343E-2</v>
      </c>
      <c r="BB563">
        <v>0.17399580000000001</v>
      </c>
      <c r="BC563" s="3">
        <v>7.4272870000000003E-5</v>
      </c>
      <c r="BD563">
        <v>-4.2145790000000001E-4</v>
      </c>
      <c r="BE563">
        <v>1.4949340000000001E-3</v>
      </c>
      <c r="BF563">
        <v>-8.4829290000000002E-3</v>
      </c>
      <c r="BG563">
        <v>0</v>
      </c>
      <c r="BH563">
        <v>0</v>
      </c>
      <c r="BI563">
        <v>94</v>
      </c>
      <c r="BJ563">
        <v>0</v>
      </c>
      <c r="BK563">
        <v>4.2145840000000003</v>
      </c>
      <c r="BL563">
        <v>0.74607259999999997</v>
      </c>
      <c r="BM563">
        <v>0.82525890000000002</v>
      </c>
      <c r="BN563">
        <v>5.823404</v>
      </c>
      <c r="BO563">
        <v>90.404679999999999</v>
      </c>
      <c r="BP563">
        <v>1.249433</v>
      </c>
      <c r="BQ563">
        <v>273.78539999999998</v>
      </c>
      <c r="BR563">
        <v>0.1210647</v>
      </c>
      <c r="BS563">
        <v>339.98770000000002</v>
      </c>
      <c r="BT563">
        <v>39.676000000000002</v>
      </c>
      <c r="BU563">
        <v>1884.0219999999999</v>
      </c>
      <c r="BV563">
        <v>1910.548</v>
      </c>
      <c r="BW563">
        <v>428.09089999999998</v>
      </c>
      <c r="BX563">
        <v>-20.242599999999999</v>
      </c>
      <c r="BY563">
        <v>6.283703</v>
      </c>
      <c r="BZ563">
        <v>615.57119999999998</v>
      </c>
      <c r="CA563">
        <v>5.0830719999999996</v>
      </c>
      <c r="CB563">
        <v>10.06922</v>
      </c>
      <c r="CC563">
        <v>278.26490000000001</v>
      </c>
      <c r="CD563">
        <v>282.40249999999997</v>
      </c>
      <c r="CE563" t="s">
        <v>122</v>
      </c>
      <c r="CF563" t="s">
        <v>122</v>
      </c>
      <c r="CG563" t="s">
        <v>122</v>
      </c>
      <c r="CH563" t="s">
        <v>122</v>
      </c>
      <c r="CI563">
        <v>0</v>
      </c>
      <c r="CJ563">
        <v>0</v>
      </c>
      <c r="CK563">
        <v>0</v>
      </c>
      <c r="CL563">
        <v>0</v>
      </c>
      <c r="CM563">
        <v>0</v>
      </c>
      <c r="CN563">
        <v>7.0319529999999997</v>
      </c>
      <c r="CO563">
        <v>13.345000000000001</v>
      </c>
      <c r="CP563">
        <v>22</v>
      </c>
    </row>
    <row r="564" spans="1:94" x14ac:dyDescent="0.25">
      <c r="A564" s="2">
        <v>42441.666666666664</v>
      </c>
      <c r="B564">
        <v>44320</v>
      </c>
      <c r="C564">
        <v>1.5787880000000001</v>
      </c>
      <c r="D564">
        <v>3.1347159999999999E-2</v>
      </c>
      <c r="E564">
        <v>0.1582905</v>
      </c>
      <c r="F564">
        <v>0.1554276</v>
      </c>
      <c r="G564">
        <v>-1.222142E-2</v>
      </c>
      <c r="H564">
        <v>-8.5408610000000003E-4</v>
      </c>
      <c r="I564">
        <v>1.2560640000000001E-3</v>
      </c>
      <c r="J564">
        <v>0.37563809999999997</v>
      </c>
      <c r="K564">
        <v>4.4640239999999998E-2</v>
      </c>
      <c r="L564">
        <v>5.7891759999999996E-4</v>
      </c>
      <c r="M564">
        <v>0.58706259999999999</v>
      </c>
      <c r="N564">
        <v>-2.5049189999999999E-2</v>
      </c>
      <c r="O564">
        <v>0.21953600000000001</v>
      </c>
      <c r="P564">
        <v>4.5862869999999996</v>
      </c>
      <c r="Q564">
        <v>4.5641350000000003</v>
      </c>
      <c r="R564">
        <v>108.5947</v>
      </c>
      <c r="S564">
        <v>5.6293559999999996</v>
      </c>
      <c r="T564">
        <v>1.4053340000000001</v>
      </c>
      <c r="U564">
        <v>-1.455368</v>
      </c>
      <c r="V564">
        <v>4.3258809999999999</v>
      </c>
      <c r="W564">
        <v>-0.1074995</v>
      </c>
      <c r="X564">
        <v>4.349475</v>
      </c>
      <c r="Y564">
        <v>110</v>
      </c>
      <c r="Z564">
        <v>18000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-2.2482640000000002E-2</v>
      </c>
      <c r="AH564">
        <v>2.2956590000000001</v>
      </c>
      <c r="AI564">
        <v>1.4432609999999999</v>
      </c>
      <c r="AJ564">
        <v>1.3912990000000001</v>
      </c>
      <c r="AK564">
        <v>0.10694919999999999</v>
      </c>
      <c r="AL564">
        <v>0.19417580000000001</v>
      </c>
      <c r="AM564">
        <v>-2.6805140000000002E-2</v>
      </c>
      <c r="AN564">
        <v>2.3524280000000002E-2</v>
      </c>
      <c r="AO564">
        <v>-1.247403E-3</v>
      </c>
      <c r="AP564">
        <v>-6.6254729999999998E-3</v>
      </c>
      <c r="AQ564">
        <v>9.0533379999999998E-4</v>
      </c>
      <c r="AR564">
        <v>0.15393789999999999</v>
      </c>
      <c r="AS564">
        <v>-1.2015410000000001E-2</v>
      </c>
      <c r="AT564">
        <v>-1.0344010000000001E-4</v>
      </c>
      <c r="AU564">
        <v>1.1482409999999999E-3</v>
      </c>
      <c r="AV564">
        <v>806.91949999999997</v>
      </c>
      <c r="AW564">
        <v>6.6290009999999997</v>
      </c>
      <c r="AX564">
        <v>99.585989999999995</v>
      </c>
      <c r="AY564">
        <v>3.5938720000000002</v>
      </c>
      <c r="AZ564">
        <v>1.25109</v>
      </c>
      <c r="BA564">
        <v>-2.6805140000000002E-2</v>
      </c>
      <c r="BB564">
        <v>2.2090139999999998</v>
      </c>
      <c r="BC564">
        <v>9.4576480000000004E-4</v>
      </c>
      <c r="BD564">
        <v>3.376731E-3</v>
      </c>
      <c r="BE564">
        <v>1.8957930000000001E-2</v>
      </c>
      <c r="BF564">
        <v>6.7686830000000003E-2</v>
      </c>
      <c r="BG564">
        <v>0</v>
      </c>
      <c r="BH564">
        <v>0</v>
      </c>
      <c r="BI564">
        <v>94</v>
      </c>
      <c r="BJ564">
        <v>0</v>
      </c>
      <c r="BK564">
        <v>4.1010200000000001</v>
      </c>
      <c r="BL564">
        <v>0.74421910000000002</v>
      </c>
      <c r="BM564">
        <v>0.81868920000000001</v>
      </c>
      <c r="BN564">
        <v>5.8113159999999997</v>
      </c>
      <c r="BO564">
        <v>90.903739999999999</v>
      </c>
      <c r="BP564">
        <v>1.2499769999999999</v>
      </c>
      <c r="BQ564">
        <v>180.92410000000001</v>
      </c>
      <c r="BR564">
        <v>0.11749030000000001</v>
      </c>
      <c r="BS564">
        <v>239.51220000000001</v>
      </c>
      <c r="BT564">
        <v>28.038900000000002</v>
      </c>
      <c r="BU564">
        <v>1879.3309999999999</v>
      </c>
      <c r="BV564">
        <v>1909.88</v>
      </c>
      <c r="BW564">
        <v>428.06619999999998</v>
      </c>
      <c r="BX564">
        <v>-24.494509999999998</v>
      </c>
      <c r="BY564">
        <v>6.054665</v>
      </c>
      <c r="BZ564">
        <v>430.01929999999999</v>
      </c>
      <c r="CA564">
        <v>5.120717</v>
      </c>
      <c r="CB564">
        <v>10.31423</v>
      </c>
      <c r="CC564">
        <v>278.30500000000001</v>
      </c>
      <c r="CD564">
        <v>281.7552</v>
      </c>
      <c r="CE564" t="s">
        <v>122</v>
      </c>
      <c r="CF564" t="s">
        <v>122</v>
      </c>
      <c r="CG564" t="s">
        <v>122</v>
      </c>
      <c r="CH564" t="s">
        <v>122</v>
      </c>
      <c r="CI564">
        <v>0</v>
      </c>
      <c r="CJ564">
        <v>0</v>
      </c>
      <c r="CK564">
        <v>0</v>
      </c>
      <c r="CL564">
        <v>0</v>
      </c>
      <c r="CM564">
        <v>0</v>
      </c>
      <c r="CN564">
        <v>6.8787339999999997</v>
      </c>
      <c r="CO564">
        <v>12.727029999999999</v>
      </c>
      <c r="CP564">
        <v>23</v>
      </c>
    </row>
    <row r="565" spans="1:94" x14ac:dyDescent="0.25">
      <c r="A565" s="2">
        <v>42441.6875</v>
      </c>
      <c r="B565">
        <v>44321</v>
      </c>
      <c r="C565">
        <v>17.6511</v>
      </c>
      <c r="D565">
        <v>0.10196860000000001</v>
      </c>
      <c r="E565">
        <v>0.28551779999999999</v>
      </c>
      <c r="F565">
        <v>0.1659736</v>
      </c>
      <c r="G565">
        <v>4.4209209999999999E-2</v>
      </c>
      <c r="H565">
        <v>-2.074293E-2</v>
      </c>
      <c r="I565">
        <v>1.404586E-2</v>
      </c>
      <c r="J565">
        <v>0.54624669999999997</v>
      </c>
      <c r="K565">
        <v>-8.3340559999999994E-2</v>
      </c>
      <c r="L565">
        <v>7.3285020000000006E-2</v>
      </c>
      <c r="M565">
        <v>0.37466969999999999</v>
      </c>
      <c r="N565">
        <v>-3.5705590000000002E-2</v>
      </c>
      <c r="O565">
        <v>0.2421082</v>
      </c>
      <c r="P565">
        <v>4.4266129999999997</v>
      </c>
      <c r="Q565">
        <v>4.3945749999999997</v>
      </c>
      <c r="R565">
        <v>97.205749999999995</v>
      </c>
      <c r="S565">
        <v>6.8910070000000001</v>
      </c>
      <c r="T565">
        <v>12.79425</v>
      </c>
      <c r="U565">
        <v>-0.55122260000000001</v>
      </c>
      <c r="V565">
        <v>4.3598660000000002</v>
      </c>
      <c r="W565">
        <v>4.2201580000000002E-2</v>
      </c>
      <c r="X565">
        <v>4.4081070000000002</v>
      </c>
      <c r="Y565">
        <v>110</v>
      </c>
      <c r="Z565">
        <v>18000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-5.0260930000000002E-2</v>
      </c>
      <c r="AH565">
        <v>7.3639000000000001</v>
      </c>
      <c r="AI565">
        <v>17.189689999999999</v>
      </c>
      <c r="AJ565">
        <v>1.045272</v>
      </c>
      <c r="AK565">
        <v>-0.3275942</v>
      </c>
      <c r="AL565">
        <v>0.10717989999999999</v>
      </c>
      <c r="AM565">
        <v>-9.3332659999999998E-2</v>
      </c>
      <c r="AN565">
        <v>2.72383E-2</v>
      </c>
      <c r="AO565">
        <v>4.8784960000000004E-3</v>
      </c>
      <c r="AP565">
        <v>-6.2105729999999996E-3</v>
      </c>
      <c r="AQ565">
        <v>2.6649120000000002E-3</v>
      </c>
      <c r="AR565">
        <v>0.1639979</v>
      </c>
      <c r="AS565">
        <v>4.3462529999999999E-2</v>
      </c>
      <c r="AT565">
        <v>-1.992292E-2</v>
      </c>
      <c r="AU565">
        <v>1.367869E-2</v>
      </c>
      <c r="AV565">
        <v>808.22889999999995</v>
      </c>
      <c r="AW565">
        <v>6.6254369999999998</v>
      </c>
      <c r="AX565">
        <v>99.586709999999997</v>
      </c>
      <c r="AY565">
        <v>3.6525949999999998</v>
      </c>
      <c r="AZ565">
        <v>1.2508349999999999</v>
      </c>
      <c r="BA565">
        <v>-9.3332659999999998E-2</v>
      </c>
      <c r="BB565">
        <v>6.5023860000000004</v>
      </c>
      <c r="BC565">
        <v>2.7890050000000002E-3</v>
      </c>
      <c r="BD565">
        <v>4.0282720000000001E-2</v>
      </c>
      <c r="BE565">
        <v>5.5785229999999998E-2</v>
      </c>
      <c r="BF565">
        <v>0.80572860000000002</v>
      </c>
      <c r="BG565">
        <v>0</v>
      </c>
      <c r="BH565">
        <v>0</v>
      </c>
      <c r="BI565">
        <v>94</v>
      </c>
      <c r="BJ565">
        <v>0</v>
      </c>
      <c r="BK565">
        <v>4.4074280000000003</v>
      </c>
      <c r="BL565">
        <v>0.75244180000000005</v>
      </c>
      <c r="BM565">
        <v>0.8365399</v>
      </c>
      <c r="BN565">
        <v>5.8690369999999996</v>
      </c>
      <c r="BO565">
        <v>89.946910000000003</v>
      </c>
      <c r="BP565">
        <v>1.2478750000000001</v>
      </c>
      <c r="BQ565">
        <v>256.15649999999999</v>
      </c>
      <c r="BR565">
        <v>0.11359379999999999</v>
      </c>
      <c r="BS565">
        <v>312.52940000000001</v>
      </c>
      <c r="BT565">
        <v>34.275840000000002</v>
      </c>
      <c r="BU565">
        <v>1887.76</v>
      </c>
      <c r="BV565">
        <v>1909.8579999999999</v>
      </c>
      <c r="BW565">
        <v>428.18729999999999</v>
      </c>
      <c r="BX565">
        <v>-18.221779999999999</v>
      </c>
      <c r="BY565">
        <v>3.8754010000000001</v>
      </c>
      <c r="BZ565">
        <v>551.79060000000004</v>
      </c>
      <c r="CA565">
        <v>5.1175220000000001</v>
      </c>
      <c r="CB565">
        <v>10.62363</v>
      </c>
      <c r="CC565">
        <v>278.29939999999999</v>
      </c>
      <c r="CD565">
        <v>282.536</v>
      </c>
      <c r="CE565" t="s">
        <v>122</v>
      </c>
      <c r="CF565" t="s">
        <v>122</v>
      </c>
      <c r="CG565" t="s">
        <v>122</v>
      </c>
      <c r="CH565" t="s">
        <v>122</v>
      </c>
      <c r="CI565">
        <v>0</v>
      </c>
      <c r="CJ565">
        <v>0</v>
      </c>
      <c r="CK565">
        <v>0</v>
      </c>
      <c r="CL565">
        <v>0</v>
      </c>
      <c r="CM565">
        <v>0</v>
      </c>
      <c r="CN565">
        <v>6.7646610000000003</v>
      </c>
      <c r="CO565">
        <v>12.95757</v>
      </c>
      <c r="CP565">
        <v>22</v>
      </c>
    </row>
    <row r="566" spans="1:94" x14ac:dyDescent="0.25">
      <c r="A566" s="2">
        <v>42441.708333333336</v>
      </c>
      <c r="B566">
        <v>44322</v>
      </c>
      <c r="C566">
        <v>10.51891</v>
      </c>
      <c r="D566">
        <v>6.799521E-2</v>
      </c>
      <c r="E566">
        <v>0.23332120000000001</v>
      </c>
      <c r="F566">
        <v>0.119474</v>
      </c>
      <c r="G566">
        <v>4.4849779999999999E-2</v>
      </c>
      <c r="H566">
        <v>-9.4003979999999999E-4</v>
      </c>
      <c r="I566">
        <v>8.3825740000000003E-3</v>
      </c>
      <c r="J566">
        <v>0.5007952</v>
      </c>
      <c r="K566">
        <v>-2.650684E-2</v>
      </c>
      <c r="L566">
        <v>5.2353139999999999E-2</v>
      </c>
      <c r="M566">
        <v>0.2556233</v>
      </c>
      <c r="N566">
        <v>-1.492417E-2</v>
      </c>
      <c r="O566">
        <v>0.18382950000000001</v>
      </c>
      <c r="P566">
        <v>4.3459060000000003</v>
      </c>
      <c r="Q566">
        <v>4.316821</v>
      </c>
      <c r="R566">
        <v>85.992620000000002</v>
      </c>
      <c r="S566">
        <v>6.6264380000000003</v>
      </c>
      <c r="T566">
        <v>24.007390000000001</v>
      </c>
      <c r="U566">
        <v>0.30168040000000002</v>
      </c>
      <c r="V566">
        <v>4.3062519999999997</v>
      </c>
      <c r="W566">
        <v>0.27623809999999999</v>
      </c>
      <c r="X566">
        <v>4.6904250000000003</v>
      </c>
      <c r="Y566">
        <v>110</v>
      </c>
      <c r="Z566">
        <v>18000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5.8673049999999997E-2</v>
      </c>
      <c r="AH566">
        <v>5.5426310000000001</v>
      </c>
      <c r="AI566">
        <v>10.163169999999999</v>
      </c>
      <c r="AJ566">
        <v>0.65048910000000004</v>
      </c>
      <c r="AK566">
        <v>0.18340329999999999</v>
      </c>
      <c r="AL566">
        <v>-2.9748E-2</v>
      </c>
      <c r="AM566">
        <v>3.2689999999999997E-2</v>
      </c>
      <c r="AN566">
        <v>2.1550389999999999E-2</v>
      </c>
      <c r="AO566">
        <v>5.0929149999999999E-3</v>
      </c>
      <c r="AP566">
        <v>-3.083934E-3</v>
      </c>
      <c r="AQ566">
        <v>2.0570900000000001E-3</v>
      </c>
      <c r="AR566">
        <v>0.1182527</v>
      </c>
      <c r="AS566">
        <v>4.4005839999999997E-2</v>
      </c>
      <c r="AT566">
        <v>-5.832147E-4</v>
      </c>
      <c r="AU566">
        <v>8.0990869999999996E-3</v>
      </c>
      <c r="AV566">
        <v>808.15830000000005</v>
      </c>
      <c r="AW566">
        <v>6.6710279999999997</v>
      </c>
      <c r="AX566">
        <v>99.543869999999998</v>
      </c>
      <c r="AY566">
        <v>3.9278559999999998</v>
      </c>
      <c r="AZ566">
        <v>1.2490209999999999</v>
      </c>
      <c r="BA566">
        <v>3.2689999999999997E-2</v>
      </c>
      <c r="BB566">
        <v>5.0193000000000003</v>
      </c>
      <c r="BC566">
        <v>2.1559130000000002E-3</v>
      </c>
      <c r="BD566">
        <v>2.3827129999999998E-2</v>
      </c>
      <c r="BE566">
        <v>4.3422759999999998E-2</v>
      </c>
      <c r="BF566">
        <v>0.4799078</v>
      </c>
      <c r="BG566">
        <v>0</v>
      </c>
      <c r="BH566">
        <v>0</v>
      </c>
      <c r="BI566">
        <v>94</v>
      </c>
      <c r="BJ566">
        <v>0</v>
      </c>
      <c r="BK566">
        <v>4.4555540000000002</v>
      </c>
      <c r="BL566">
        <v>0.7544689</v>
      </c>
      <c r="BM566">
        <v>0.8392946</v>
      </c>
      <c r="BN566">
        <v>5.8838280000000003</v>
      </c>
      <c r="BO566">
        <v>89.893199999999993</v>
      </c>
      <c r="BP566">
        <v>1.2476579999999999</v>
      </c>
      <c r="BQ566">
        <v>125.76819999999999</v>
      </c>
      <c r="BR566">
        <v>0.13508790000000001</v>
      </c>
      <c r="BS566">
        <v>160.48240000000001</v>
      </c>
      <c r="BT566">
        <v>19.97936</v>
      </c>
      <c r="BU566">
        <v>1906.5139999999999</v>
      </c>
      <c r="BV566">
        <v>1921.249</v>
      </c>
      <c r="BW566">
        <v>428.83089999999999</v>
      </c>
      <c r="BX566">
        <v>-10.951219999999999</v>
      </c>
      <c r="BY566">
        <v>3.7836319999999999</v>
      </c>
      <c r="BZ566">
        <v>334.80009999999999</v>
      </c>
      <c r="CA566">
        <v>5.2358349999999998</v>
      </c>
      <c r="CB566">
        <v>10.57633</v>
      </c>
      <c r="CC566">
        <v>278.4314</v>
      </c>
      <c r="CD566">
        <v>282.01319999999998</v>
      </c>
      <c r="CE566" t="s">
        <v>122</v>
      </c>
      <c r="CF566" t="s">
        <v>122</v>
      </c>
      <c r="CG566" t="s">
        <v>122</v>
      </c>
      <c r="CH566" t="s">
        <v>122</v>
      </c>
      <c r="CI566">
        <v>0</v>
      </c>
      <c r="CJ566">
        <v>0</v>
      </c>
      <c r="CK566">
        <v>0</v>
      </c>
      <c r="CL566">
        <v>0</v>
      </c>
      <c r="CM566">
        <v>0</v>
      </c>
      <c r="CN566">
        <v>6.6587569999999996</v>
      </c>
      <c r="CO566">
        <v>12.38838</v>
      </c>
      <c r="CP566">
        <v>23</v>
      </c>
    </row>
    <row r="567" spans="1:94" x14ac:dyDescent="0.25">
      <c r="A567" s="2">
        <v>42441.729166666664</v>
      </c>
      <c r="B567">
        <v>44323</v>
      </c>
      <c r="C567">
        <v>-0.31411509999999998</v>
      </c>
      <c r="D567">
        <v>5.1287650000000004E-3</v>
      </c>
      <c r="E567">
        <v>6.4144049999999994E-2</v>
      </c>
      <c r="F567">
        <v>0.235181</v>
      </c>
      <c r="G567">
        <v>6.783992E-3</v>
      </c>
      <c r="H567">
        <v>-1.9859849999999998E-2</v>
      </c>
      <c r="I567">
        <v>-2.5082190000000001E-4</v>
      </c>
      <c r="J567">
        <v>0.1929101</v>
      </c>
      <c r="K567">
        <v>-1.54331E-2</v>
      </c>
      <c r="L567">
        <v>-1.390461E-3</v>
      </c>
      <c r="M567">
        <v>0.24491750000000001</v>
      </c>
      <c r="N567">
        <v>-3.872389E-3</v>
      </c>
      <c r="O567">
        <v>9.0633749999999999E-2</v>
      </c>
      <c r="P567">
        <v>4.1681229999999996</v>
      </c>
      <c r="Q567">
        <v>4.162172</v>
      </c>
      <c r="R567">
        <v>68.20308</v>
      </c>
      <c r="S567">
        <v>3.0605250000000002</v>
      </c>
      <c r="T567">
        <v>41.796939999999999</v>
      </c>
      <c r="U567">
        <v>1.545485</v>
      </c>
      <c r="V567">
        <v>3.8645830000000001</v>
      </c>
      <c r="W567">
        <v>0.42558079999999998</v>
      </c>
      <c r="X567">
        <v>5.258318</v>
      </c>
      <c r="Y567">
        <v>110</v>
      </c>
      <c r="Z567">
        <v>18000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1.0376359999999999E-2</v>
      </c>
      <c r="AH567">
        <v>1.8646720000000001</v>
      </c>
      <c r="AI567">
        <v>-0.4212244</v>
      </c>
      <c r="AJ567">
        <v>0.55084750000000005</v>
      </c>
      <c r="AK567">
        <v>2.8749759999999999E-2</v>
      </c>
      <c r="AL567">
        <v>-8.8831779999999999E-2</v>
      </c>
      <c r="AM567">
        <v>1.0560430000000001E-2</v>
      </c>
      <c r="AN567">
        <v>5.0337939999999998E-2</v>
      </c>
      <c r="AO567">
        <v>1.881834E-3</v>
      </c>
      <c r="AP567">
        <v>-7.1747599999999996E-3</v>
      </c>
      <c r="AQ567">
        <v>7.657432E-4</v>
      </c>
      <c r="AR567">
        <v>0.2290845</v>
      </c>
      <c r="AS567">
        <v>6.533161E-3</v>
      </c>
      <c r="AT567">
        <v>-1.8935980000000002E-2</v>
      </c>
      <c r="AU567">
        <v>-3.36349E-4</v>
      </c>
      <c r="AV567">
        <v>810.82730000000004</v>
      </c>
      <c r="AW567">
        <v>6.7536019999999999</v>
      </c>
      <c r="AX567">
        <v>99.548479999999998</v>
      </c>
      <c r="AY567">
        <v>4.4832099999999997</v>
      </c>
      <c r="AZ567">
        <v>1.2465219999999999</v>
      </c>
      <c r="BA567">
        <v>1.0560430000000001E-2</v>
      </c>
      <c r="BB567">
        <v>1.8684130000000001</v>
      </c>
      <c r="BC567">
        <v>8.0685689999999998E-4</v>
      </c>
      <c r="BD567">
        <v>-9.9092780000000001E-4</v>
      </c>
      <c r="BE567">
        <v>1.6398099999999999E-2</v>
      </c>
      <c r="BF567">
        <v>-2.0139049999999999E-2</v>
      </c>
      <c r="BG567">
        <v>0</v>
      </c>
      <c r="BH567">
        <v>0</v>
      </c>
      <c r="BI567">
        <v>94</v>
      </c>
      <c r="BJ567">
        <v>0</v>
      </c>
      <c r="BK567">
        <v>4.6692559999999999</v>
      </c>
      <c r="BL567">
        <v>0.76619859999999995</v>
      </c>
      <c r="BM567">
        <v>0.8519909</v>
      </c>
      <c r="BN567">
        <v>5.970707</v>
      </c>
      <c r="BO567">
        <v>89.930369999999996</v>
      </c>
      <c r="BP567">
        <v>1.246105</v>
      </c>
      <c r="BQ567">
        <v>40.978949999999998</v>
      </c>
      <c r="BR567">
        <v>0.16348090000000001</v>
      </c>
      <c r="BS567">
        <v>56.816940000000002</v>
      </c>
      <c r="BT567">
        <v>9.2442539999999997</v>
      </c>
      <c r="BU567">
        <v>1914.9490000000001</v>
      </c>
      <c r="BV567">
        <v>1921.5429999999999</v>
      </c>
      <c r="BW567">
        <v>428.80079999999998</v>
      </c>
      <c r="BX567">
        <v>-1.9779850000000001</v>
      </c>
      <c r="BY567">
        <v>4.6157570000000003</v>
      </c>
      <c r="BZ567">
        <v>139.06899999999999</v>
      </c>
      <c r="CA567">
        <v>5.3715539999999997</v>
      </c>
      <c r="CB567">
        <v>10.62</v>
      </c>
      <c r="CC567">
        <v>278.58569999999997</v>
      </c>
      <c r="CD567">
        <v>281.57279999999997</v>
      </c>
      <c r="CE567" t="s">
        <v>122</v>
      </c>
      <c r="CF567" t="s">
        <v>122</v>
      </c>
      <c r="CG567" t="s">
        <v>122</v>
      </c>
      <c r="CH567" t="s">
        <v>122</v>
      </c>
      <c r="CI567">
        <v>0</v>
      </c>
      <c r="CJ567">
        <v>0</v>
      </c>
      <c r="CK567">
        <v>0</v>
      </c>
      <c r="CL567">
        <v>0</v>
      </c>
      <c r="CM567">
        <v>0</v>
      </c>
      <c r="CN567">
        <v>6.6367640000000003</v>
      </c>
      <c r="CO567">
        <v>11.846970000000001</v>
      </c>
      <c r="CP567">
        <v>22</v>
      </c>
    </row>
    <row r="568" spans="1:94" x14ac:dyDescent="0.25">
      <c r="A568" s="2">
        <v>42441.75</v>
      </c>
      <c r="B568">
        <v>44324</v>
      </c>
      <c r="C568">
        <v>-4.0971460000000004</v>
      </c>
      <c r="D568">
        <v>7.0786859999999998E-3</v>
      </c>
      <c r="E568">
        <v>7.5501189999999996E-2</v>
      </c>
      <c r="F568">
        <v>0.28501310000000002</v>
      </c>
      <c r="G568">
        <v>1.153886E-2</v>
      </c>
      <c r="H568">
        <v>-1.256022E-2</v>
      </c>
      <c r="I568">
        <v>-3.2840740000000001E-3</v>
      </c>
      <c r="J568">
        <v>0.35408220000000001</v>
      </c>
      <c r="K568">
        <v>-7.0023639999999998E-2</v>
      </c>
      <c r="L568">
        <v>5.6265519999999999E-3</v>
      </c>
      <c r="M568">
        <v>0.36992989999999998</v>
      </c>
      <c r="N568">
        <v>9.147758E-4</v>
      </c>
      <c r="O568">
        <v>5.4105779999999999E-2</v>
      </c>
      <c r="P568">
        <v>3.8231120000000001</v>
      </c>
      <c r="Q568">
        <v>3.7981479999999999</v>
      </c>
      <c r="R568">
        <v>58.034219999999998</v>
      </c>
      <c r="S568">
        <v>6.5452360000000001</v>
      </c>
      <c r="T568">
        <v>51.965789999999998</v>
      </c>
      <c r="U568">
        <v>2.0107870000000001</v>
      </c>
      <c r="V568">
        <v>3.2222110000000002</v>
      </c>
      <c r="W568">
        <v>0.43029139999999999</v>
      </c>
      <c r="X568">
        <v>6.3850129999999998</v>
      </c>
      <c r="Y568">
        <v>110</v>
      </c>
      <c r="Z568">
        <v>18000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1.5569619999999999E-2</v>
      </c>
      <c r="AH568">
        <v>-1.399553</v>
      </c>
      <c r="AI568">
        <v>-4.0040570000000004</v>
      </c>
      <c r="AJ568">
        <v>1.909022</v>
      </c>
      <c r="AK568">
        <v>0.2224836</v>
      </c>
      <c r="AL568">
        <v>-0.24600639999999999</v>
      </c>
      <c r="AM568">
        <v>2.5481219999999999E-2</v>
      </c>
      <c r="AN568">
        <v>9.5886360000000004E-2</v>
      </c>
      <c r="AO568">
        <v>1.7183670000000002E-2</v>
      </c>
      <c r="AP568">
        <v>-2.1963199999999999E-2</v>
      </c>
      <c r="AQ568">
        <v>-4.8741000000000002E-4</v>
      </c>
      <c r="AR568">
        <v>0.27500429999999998</v>
      </c>
      <c r="AS568">
        <v>9.4795790000000001E-3</v>
      </c>
      <c r="AT568">
        <v>-9.9541839999999996E-3</v>
      </c>
      <c r="AU568">
        <v>-3.209459E-3</v>
      </c>
      <c r="AV568">
        <v>808.67880000000002</v>
      </c>
      <c r="AW568">
        <v>7.0311409999999999</v>
      </c>
      <c r="AX568">
        <v>99.573520000000002</v>
      </c>
      <c r="AY568">
        <v>5.5718050000000003</v>
      </c>
      <c r="AZ568">
        <v>1.241781</v>
      </c>
      <c r="BA568">
        <v>2.5481219999999999E-2</v>
      </c>
      <c r="BB568">
        <v>-1.1892799999999999</v>
      </c>
      <c r="BC568">
        <v>-5.1430050000000004E-4</v>
      </c>
      <c r="BD568">
        <v>-9.3972989999999996E-3</v>
      </c>
      <c r="BE568">
        <v>-1.09108E-2</v>
      </c>
      <c r="BF568">
        <v>-0.19936209999999999</v>
      </c>
      <c r="BG568">
        <v>0</v>
      </c>
      <c r="BH568">
        <v>0</v>
      </c>
      <c r="BI568">
        <v>94</v>
      </c>
      <c r="BJ568">
        <v>0</v>
      </c>
      <c r="BK568">
        <v>5.570093</v>
      </c>
      <c r="BL568">
        <v>0.80370030000000003</v>
      </c>
      <c r="BM568">
        <v>0.90727170000000001</v>
      </c>
      <c r="BN568">
        <v>6.2427029999999997</v>
      </c>
      <c r="BO568">
        <v>88.584299999999999</v>
      </c>
      <c r="BP568">
        <v>1.241957</v>
      </c>
      <c r="BQ568">
        <v>19.435569999999998</v>
      </c>
      <c r="BR568">
        <v>0.131942</v>
      </c>
      <c r="BS568">
        <v>39.566249999999997</v>
      </c>
      <c r="BT568">
        <v>5.1902359999999996</v>
      </c>
      <c r="BU568">
        <v>1905.338</v>
      </c>
      <c r="BV568">
        <v>1920.278</v>
      </c>
      <c r="BW568">
        <v>428.82499999999999</v>
      </c>
      <c r="BX568">
        <v>-12.021509999999999</v>
      </c>
      <c r="BY568">
        <v>2.9189310000000002</v>
      </c>
      <c r="BZ568">
        <v>73.89819</v>
      </c>
      <c r="CA568">
        <v>5.3986939999999999</v>
      </c>
      <c r="CB568">
        <v>10.84225</v>
      </c>
      <c r="CC568">
        <v>278.61599999999999</v>
      </c>
      <c r="CD568">
        <v>282.154</v>
      </c>
      <c r="CE568" t="s">
        <v>122</v>
      </c>
      <c r="CF568" t="s">
        <v>122</v>
      </c>
      <c r="CG568" t="s">
        <v>122</v>
      </c>
      <c r="CH568" t="s">
        <v>122</v>
      </c>
      <c r="CI568">
        <v>0</v>
      </c>
      <c r="CJ568">
        <v>0</v>
      </c>
      <c r="CK568">
        <v>0</v>
      </c>
      <c r="CL568">
        <v>0</v>
      </c>
      <c r="CM568">
        <v>0</v>
      </c>
      <c r="CN568">
        <v>6.5796619999999999</v>
      </c>
      <c r="CO568">
        <v>11.768829999999999</v>
      </c>
      <c r="CP568">
        <v>23</v>
      </c>
    </row>
    <row r="569" spans="1:94" x14ac:dyDescent="0.25">
      <c r="A569" s="2">
        <v>42441.770833333336</v>
      </c>
      <c r="B569">
        <v>44325</v>
      </c>
      <c r="C569">
        <v>-2.6068720000000001</v>
      </c>
      <c r="D569">
        <v>1.456086E-2</v>
      </c>
      <c r="E569">
        <v>0.1084567</v>
      </c>
      <c r="F569">
        <v>0.32356580000000001</v>
      </c>
      <c r="G569">
        <v>-1.159862E-2</v>
      </c>
      <c r="H569">
        <v>-9.7097309999999992E-3</v>
      </c>
      <c r="I569">
        <v>-2.0961489999999998E-3</v>
      </c>
      <c r="J569">
        <v>0.31744169999999999</v>
      </c>
      <c r="K569">
        <v>-1.858562E-3</v>
      </c>
      <c r="L569">
        <v>1.154928E-2</v>
      </c>
      <c r="M569">
        <v>0.20353350000000001</v>
      </c>
      <c r="N569">
        <v>2.2313979999999999E-3</v>
      </c>
      <c r="O569">
        <v>6.0412889999999997E-2</v>
      </c>
      <c r="P569">
        <v>4.0680110000000003</v>
      </c>
      <c r="Q569">
        <v>4.0570240000000002</v>
      </c>
      <c r="R569">
        <v>58.105049999999999</v>
      </c>
      <c r="S569">
        <v>4.2094649999999998</v>
      </c>
      <c r="T569">
        <v>51.894959999999998</v>
      </c>
      <c r="U569">
        <v>2.1435870000000001</v>
      </c>
      <c r="V569">
        <v>3.444483</v>
      </c>
      <c r="W569">
        <v>0.38213970000000003</v>
      </c>
      <c r="X569">
        <v>7.1717630000000003</v>
      </c>
      <c r="Y569">
        <v>110</v>
      </c>
      <c r="Z569">
        <v>18000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1.987601E-2</v>
      </c>
      <c r="AH569">
        <v>-0.71008939999999998</v>
      </c>
      <c r="AI569">
        <v>-2.560575</v>
      </c>
      <c r="AJ569">
        <v>3.4358499999999998</v>
      </c>
      <c r="AK569">
        <v>0.1505116</v>
      </c>
      <c r="AL569">
        <v>0.1034233</v>
      </c>
      <c r="AM569">
        <v>2.6091329999999999E-2</v>
      </c>
      <c r="AN569">
        <v>3.6600389999999997E-2</v>
      </c>
      <c r="AO569">
        <v>9.2697890000000005E-4</v>
      </c>
      <c r="AP569">
        <v>-5.4010839999999996E-3</v>
      </c>
      <c r="AQ569">
        <v>-2.354383E-4</v>
      </c>
      <c r="AR569">
        <v>0.31959019999999999</v>
      </c>
      <c r="AS569">
        <v>-1.1652529999999999E-2</v>
      </c>
      <c r="AT569">
        <v>-9.0321450000000001E-3</v>
      </c>
      <c r="AU569">
        <v>-2.0589229999999998E-3</v>
      </c>
      <c r="AV569">
        <v>802.57479999999998</v>
      </c>
      <c r="AW569">
        <v>7.1772150000000003</v>
      </c>
      <c r="AX569">
        <v>99.54034</v>
      </c>
      <c r="AY569">
        <v>6.336773</v>
      </c>
      <c r="AZ569">
        <v>1.2378670000000001</v>
      </c>
      <c r="BA569">
        <v>2.6091329999999999E-2</v>
      </c>
      <c r="BB569">
        <v>-0.57446929999999996</v>
      </c>
      <c r="BC569">
        <v>-2.4736559999999997E-4</v>
      </c>
      <c r="BD569">
        <v>-5.9679590000000001E-3</v>
      </c>
      <c r="BE569">
        <v>-5.3975860000000002E-3</v>
      </c>
      <c r="BF569">
        <v>-0.13022249999999999</v>
      </c>
      <c r="BG569">
        <v>0</v>
      </c>
      <c r="BH569">
        <v>0</v>
      </c>
      <c r="BI569">
        <v>94</v>
      </c>
      <c r="BJ569">
        <v>0</v>
      </c>
      <c r="BK569">
        <v>6.2388120000000002</v>
      </c>
      <c r="BL569">
        <v>0.82889840000000004</v>
      </c>
      <c r="BM569">
        <v>0.95016780000000001</v>
      </c>
      <c r="BN569">
        <v>6.4230179999999999</v>
      </c>
      <c r="BO569">
        <v>87.237049999999996</v>
      </c>
      <c r="BP569">
        <v>1.2391779999999999</v>
      </c>
      <c r="BQ569">
        <v>-1.260629</v>
      </c>
      <c r="BR569">
        <v>0.17205200000000001</v>
      </c>
      <c r="BS569">
        <v>13.48629</v>
      </c>
      <c r="BT569">
        <v>2.0496569999999998</v>
      </c>
      <c r="BU569">
        <v>1905.6659999999999</v>
      </c>
      <c r="BV569">
        <v>1918.3630000000001</v>
      </c>
      <c r="BW569">
        <v>428.83359999999999</v>
      </c>
      <c r="BX569">
        <v>-11.847799999999999</v>
      </c>
      <c r="BY569">
        <v>0.84946719999999998</v>
      </c>
      <c r="BZ569">
        <v>25.9724</v>
      </c>
      <c r="CA569">
        <v>5.5162630000000004</v>
      </c>
      <c r="CB569">
        <v>10.96805</v>
      </c>
      <c r="CC569">
        <v>278.74930000000001</v>
      </c>
      <c r="CD569">
        <v>282.68239999999997</v>
      </c>
      <c r="CE569" t="s">
        <v>122</v>
      </c>
      <c r="CF569" t="s">
        <v>122</v>
      </c>
      <c r="CG569" t="s">
        <v>122</v>
      </c>
      <c r="CH569" t="s">
        <v>122</v>
      </c>
      <c r="CI569">
        <v>0</v>
      </c>
      <c r="CJ569">
        <v>0</v>
      </c>
      <c r="CK569">
        <v>0</v>
      </c>
      <c r="CL569">
        <v>0</v>
      </c>
      <c r="CM569">
        <v>0</v>
      </c>
      <c r="CN569">
        <v>6.5655060000000001</v>
      </c>
      <c r="CO569">
        <v>11.619009999999999</v>
      </c>
      <c r="CP569">
        <v>22</v>
      </c>
    </row>
    <row r="570" spans="1:94" x14ac:dyDescent="0.25">
      <c r="A570" s="2">
        <v>42441.791666666664</v>
      </c>
      <c r="B570">
        <v>44326</v>
      </c>
      <c r="C570">
        <v>-4.8131950000000003</v>
      </c>
      <c r="D570">
        <v>3.7994989999999999E-2</v>
      </c>
      <c r="E570">
        <v>0.1757059</v>
      </c>
      <c r="F570">
        <v>0.52986920000000004</v>
      </c>
      <c r="G570">
        <v>-0.10162119999999999</v>
      </c>
      <c r="H570">
        <v>0.1272749</v>
      </c>
      <c r="I570">
        <v>-3.8927499999999999E-3</v>
      </c>
      <c r="J570">
        <v>0.4960928</v>
      </c>
      <c r="K570">
        <v>-0.1074533</v>
      </c>
      <c r="L570">
        <v>2.948949E-2</v>
      </c>
      <c r="M570">
        <v>0.31884319999999999</v>
      </c>
      <c r="N570">
        <v>-9.1370159999999995E-3</v>
      </c>
      <c r="O570">
        <v>7.4087620000000007E-2</v>
      </c>
      <c r="P570">
        <v>4.1386310000000002</v>
      </c>
      <c r="Q570">
        <v>4.1030410000000002</v>
      </c>
      <c r="R570">
        <v>70.299869999999999</v>
      </c>
      <c r="S570">
        <v>7.5113690000000002</v>
      </c>
      <c r="T570">
        <v>39.700130000000001</v>
      </c>
      <c r="U570">
        <v>1.3831230000000001</v>
      </c>
      <c r="V570">
        <v>3.8628749999999998</v>
      </c>
      <c r="W570">
        <v>0.26250590000000001</v>
      </c>
      <c r="X570">
        <v>8.8060930000000006</v>
      </c>
      <c r="Y570">
        <v>110</v>
      </c>
      <c r="Z570">
        <v>18000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7.1512140000000002E-2</v>
      </c>
      <c r="AH570">
        <v>4.6680320000000002</v>
      </c>
      <c r="AI570">
        <v>-5.0811989999999998</v>
      </c>
      <c r="AJ570">
        <v>5.3740990000000002</v>
      </c>
      <c r="AK570">
        <v>1.2523839999999999</v>
      </c>
      <c r="AL570">
        <v>-1.2822020000000001</v>
      </c>
      <c r="AM570">
        <v>8.1042530000000002E-2</v>
      </c>
      <c r="AN570">
        <v>7.493619E-2</v>
      </c>
      <c r="AO570">
        <v>1.5504499999999999E-2</v>
      </c>
      <c r="AP570">
        <v>-1.080947E-2</v>
      </c>
      <c r="AQ570">
        <v>2.0003299999999998E-3</v>
      </c>
      <c r="AR570">
        <v>0.53005769999999997</v>
      </c>
      <c r="AS570">
        <v>-0.10287449999999999</v>
      </c>
      <c r="AT570">
        <v>0.1277884</v>
      </c>
      <c r="AU570">
        <v>-4.1095020000000001E-3</v>
      </c>
      <c r="AV570">
        <v>786.12099999999998</v>
      </c>
      <c r="AW570">
        <v>7.1929470000000002</v>
      </c>
      <c r="AX570">
        <v>99.541740000000004</v>
      </c>
      <c r="AY570">
        <v>7.9595349999999998</v>
      </c>
      <c r="AZ570">
        <v>1.230704</v>
      </c>
      <c r="BA570">
        <v>8.1042530000000002E-2</v>
      </c>
      <c r="BB570">
        <v>4.8808049999999996</v>
      </c>
      <c r="BC570">
        <v>2.0706589999999999E-3</v>
      </c>
      <c r="BD570">
        <v>-1.160104E-2</v>
      </c>
      <c r="BE570">
        <v>4.6229149999999997E-2</v>
      </c>
      <c r="BF570">
        <v>-0.25900279999999998</v>
      </c>
      <c r="BG570">
        <v>0</v>
      </c>
      <c r="BH570">
        <v>0</v>
      </c>
      <c r="BI570">
        <v>94</v>
      </c>
      <c r="BJ570">
        <v>0</v>
      </c>
      <c r="BK570">
        <v>7.3952780000000002</v>
      </c>
      <c r="BL570">
        <v>0.84520130000000004</v>
      </c>
      <c r="BM570">
        <v>1.029202</v>
      </c>
      <c r="BN570">
        <v>6.5223490000000002</v>
      </c>
      <c r="BO570">
        <v>82.122</v>
      </c>
      <c r="BP570">
        <v>1.2335799999999999</v>
      </c>
      <c r="BQ570">
        <v>-8.3583149999999993</v>
      </c>
      <c r="BR570">
        <v>1.590579</v>
      </c>
      <c r="BS570">
        <v>0.71701669999999995</v>
      </c>
      <c r="BT570">
        <v>0.86617169999999999</v>
      </c>
      <c r="BU570">
        <v>1908.6410000000001</v>
      </c>
      <c r="BV570">
        <v>1916.85</v>
      </c>
      <c r="BW570">
        <v>428.84410000000003</v>
      </c>
      <c r="BX570">
        <v>-9.0608529999999998</v>
      </c>
      <c r="BY570">
        <v>-0.85169430000000002</v>
      </c>
      <c r="BZ570">
        <v>3.0654539999999999</v>
      </c>
      <c r="CA570">
        <v>5.6265960000000002</v>
      </c>
      <c r="CB570">
        <v>11.32075</v>
      </c>
      <c r="CC570">
        <v>278.87520000000001</v>
      </c>
      <c r="CD570">
        <v>283.15949999999998</v>
      </c>
      <c r="CE570" t="s">
        <v>122</v>
      </c>
      <c r="CF570" t="s">
        <v>122</v>
      </c>
      <c r="CG570" t="s">
        <v>122</v>
      </c>
      <c r="CH570" t="s">
        <v>122</v>
      </c>
      <c r="CI570">
        <v>0</v>
      </c>
      <c r="CJ570">
        <v>0</v>
      </c>
      <c r="CK570">
        <v>0</v>
      </c>
      <c r="CL570">
        <v>0</v>
      </c>
      <c r="CM570">
        <v>0</v>
      </c>
      <c r="CN570">
        <v>6.5257180000000004</v>
      </c>
      <c r="CO570">
        <v>11.65042</v>
      </c>
      <c r="CP570">
        <v>23</v>
      </c>
    </row>
    <row r="571" spans="1:94" x14ac:dyDescent="0.25">
      <c r="A571" s="2">
        <v>42441.8125</v>
      </c>
      <c r="B571">
        <v>44327</v>
      </c>
      <c r="C571">
        <v>41.883009999999999</v>
      </c>
      <c r="D571">
        <v>3.2224959999999997E-2</v>
      </c>
      <c r="E571">
        <v>0.16189190000000001</v>
      </c>
      <c r="F571">
        <v>0.77669690000000002</v>
      </c>
      <c r="G571">
        <v>0.17386009999999999</v>
      </c>
      <c r="H571">
        <v>-0.30156110000000003</v>
      </c>
      <c r="I571">
        <v>3.3905650000000002E-2</v>
      </c>
      <c r="J571">
        <v>0.3634348</v>
      </c>
      <c r="K571">
        <v>-0.1048362</v>
      </c>
      <c r="L571">
        <v>1.882555E-2</v>
      </c>
      <c r="M571">
        <v>0.45133220000000002</v>
      </c>
      <c r="N571">
        <v>-1.8234819999999999E-2</v>
      </c>
      <c r="O571">
        <v>6.3760810000000001E-2</v>
      </c>
      <c r="P571">
        <v>4.1000300000000003</v>
      </c>
      <c r="Q571">
        <v>4.0674960000000002</v>
      </c>
      <c r="R571">
        <v>53.438850000000002</v>
      </c>
      <c r="S571">
        <v>7.2154160000000003</v>
      </c>
      <c r="T571">
        <v>56.561160000000001</v>
      </c>
      <c r="U571">
        <v>2.4229189999999998</v>
      </c>
      <c r="V571">
        <v>3.2670940000000002</v>
      </c>
      <c r="W571">
        <v>0.41891450000000002</v>
      </c>
      <c r="X571">
        <v>9.1216480000000004</v>
      </c>
      <c r="Y571">
        <v>110</v>
      </c>
      <c r="Z571">
        <v>18000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-2.503383E-2</v>
      </c>
      <c r="AH571">
        <v>21.98349</v>
      </c>
      <c r="AI571">
        <v>40.468170000000001</v>
      </c>
      <c r="AJ571">
        <v>3.6003250000000002</v>
      </c>
      <c r="AK571">
        <v>-0.63838689999999998</v>
      </c>
      <c r="AL571">
        <v>1.3852420000000001</v>
      </c>
      <c r="AM571">
        <v>-0.12619379999999999</v>
      </c>
      <c r="AN571">
        <v>0.1647081</v>
      </c>
      <c r="AO571">
        <v>4.4985320000000002E-2</v>
      </c>
      <c r="AP571">
        <v>-5.8075729999999999E-2</v>
      </c>
      <c r="AQ571">
        <v>8.0571640000000003E-3</v>
      </c>
      <c r="AR571">
        <v>0.75530330000000001</v>
      </c>
      <c r="AS571">
        <v>0.1675616</v>
      </c>
      <c r="AT571">
        <v>-0.29297040000000002</v>
      </c>
      <c r="AU571">
        <v>3.2760289999999997E-2</v>
      </c>
      <c r="AV571">
        <v>789.18359999999996</v>
      </c>
      <c r="AW571">
        <v>7.4304750000000004</v>
      </c>
      <c r="AX571">
        <v>99.560699999999997</v>
      </c>
      <c r="AY571">
        <v>8.2453310000000002</v>
      </c>
      <c r="AZ571">
        <v>1.2295389999999999</v>
      </c>
      <c r="BA571">
        <v>-0.12619379999999999</v>
      </c>
      <c r="BB571">
        <v>19.659479999999999</v>
      </c>
      <c r="BC571">
        <v>8.3825449999999999E-3</v>
      </c>
      <c r="BD571">
        <v>9.2777449999999997E-2</v>
      </c>
      <c r="BE571">
        <v>0.1925769</v>
      </c>
      <c r="BF571">
        <v>2.1314280000000001</v>
      </c>
      <c r="BG571">
        <v>0</v>
      </c>
      <c r="BH571">
        <v>0</v>
      </c>
      <c r="BI571">
        <v>94</v>
      </c>
      <c r="BJ571">
        <v>0</v>
      </c>
      <c r="BK571">
        <v>7.6103519999999998</v>
      </c>
      <c r="BL571">
        <v>0.86525269999999999</v>
      </c>
      <c r="BM571">
        <v>1.04545</v>
      </c>
      <c r="BN571">
        <v>6.6719679999999997</v>
      </c>
      <c r="BO571">
        <v>82.763660000000002</v>
      </c>
      <c r="BP571">
        <v>1.232558</v>
      </c>
      <c r="BQ571">
        <v>-9.7516160000000003</v>
      </c>
      <c r="BR571">
        <v>-1.5278259999999999</v>
      </c>
      <c r="BS571">
        <v>-0.50889830000000003</v>
      </c>
      <c r="BT571">
        <v>0.51530160000000003</v>
      </c>
      <c r="BU571">
        <v>1908.125</v>
      </c>
      <c r="BV571">
        <v>1916.8520000000001</v>
      </c>
      <c r="BW571">
        <v>428.87130000000002</v>
      </c>
      <c r="BX571">
        <v>-10.063029999999999</v>
      </c>
      <c r="BY571">
        <v>-1.335615</v>
      </c>
      <c r="BZ571">
        <v>1.030689</v>
      </c>
      <c r="CA571">
        <v>5.6990109999999996</v>
      </c>
      <c r="CB571">
        <v>11.22311</v>
      </c>
      <c r="CC571">
        <v>278.95429999999999</v>
      </c>
      <c r="CD571">
        <v>283.08519999999999</v>
      </c>
      <c r="CE571" t="s">
        <v>122</v>
      </c>
      <c r="CF571" t="s">
        <v>122</v>
      </c>
      <c r="CG571" t="s">
        <v>122</v>
      </c>
      <c r="CH571" t="s">
        <v>122</v>
      </c>
      <c r="CI571">
        <v>0</v>
      </c>
      <c r="CJ571">
        <v>0</v>
      </c>
      <c r="CK571">
        <v>0</v>
      </c>
      <c r="CL571">
        <v>0</v>
      </c>
      <c r="CM571">
        <v>0</v>
      </c>
      <c r="CN571">
        <v>6.5348990000000002</v>
      </c>
      <c r="CO571">
        <v>11.636229999999999</v>
      </c>
      <c r="CP571">
        <v>22</v>
      </c>
    </row>
    <row r="572" spans="1:94" x14ac:dyDescent="0.25">
      <c r="A572" s="2">
        <v>42441.833333333336</v>
      </c>
      <c r="B572">
        <v>44328</v>
      </c>
      <c r="C572">
        <v>-2.8650350000000002</v>
      </c>
      <c r="D572">
        <v>1.794981E-2</v>
      </c>
      <c r="E572">
        <v>0.120985</v>
      </c>
      <c r="F572">
        <v>0.1074333</v>
      </c>
      <c r="G572">
        <v>-1.2205000000000001E-2</v>
      </c>
      <c r="H572">
        <v>-2.6674509999999998E-2</v>
      </c>
      <c r="I572">
        <v>-2.3254640000000002E-3</v>
      </c>
      <c r="J572">
        <v>0.24416599999999999</v>
      </c>
      <c r="K572">
        <v>2.5385439999999999E-2</v>
      </c>
      <c r="L572">
        <v>7.6509359999999997E-3</v>
      </c>
      <c r="M572">
        <v>0.4146532</v>
      </c>
      <c r="N572">
        <v>1.2478609999999999E-2</v>
      </c>
      <c r="O572">
        <v>4.8347429999999997E-2</v>
      </c>
      <c r="P572">
        <v>3.374943</v>
      </c>
      <c r="Q572">
        <v>3.3603999999999998</v>
      </c>
      <c r="R572">
        <v>41.486919999999998</v>
      </c>
      <c r="S572">
        <v>5.3172269999999999</v>
      </c>
      <c r="T572">
        <v>68.513059999999996</v>
      </c>
      <c r="U572">
        <v>2.5173100000000002</v>
      </c>
      <c r="V572">
        <v>2.2260909999999998</v>
      </c>
      <c r="W572">
        <v>0.39813189999999998</v>
      </c>
      <c r="X572">
        <v>9.914555</v>
      </c>
      <c r="Y572">
        <v>110</v>
      </c>
      <c r="Z572">
        <v>18000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6.5989760000000003E-3</v>
      </c>
      <c r="AH572">
        <v>-4.3563499999999999</v>
      </c>
      <c r="AI572">
        <v>-2.5954259999999998</v>
      </c>
      <c r="AJ572">
        <v>1.2233639999999999</v>
      </c>
      <c r="AK572">
        <v>-3.1008839999999999E-2</v>
      </c>
      <c r="AL572">
        <v>0.1205677</v>
      </c>
      <c r="AM572">
        <v>1.430142E-2</v>
      </c>
      <c r="AN572">
        <v>9.2612769999999997E-2</v>
      </c>
      <c r="AO572">
        <v>-1.365832E-2</v>
      </c>
      <c r="AP572">
        <v>-1.6561079999999999E-2</v>
      </c>
      <c r="AQ572">
        <v>-1.709718E-3</v>
      </c>
      <c r="AR572">
        <v>0.10192560000000001</v>
      </c>
      <c r="AS572">
        <v>-1.0516380000000001E-2</v>
      </c>
      <c r="AT572">
        <v>-2.453466E-2</v>
      </c>
      <c r="AU572">
        <v>-2.10663E-3</v>
      </c>
      <c r="AV572">
        <v>785.72190000000001</v>
      </c>
      <c r="AW572">
        <v>7.7191999999999998</v>
      </c>
      <c r="AX572">
        <v>99.579790000000003</v>
      </c>
      <c r="AY572">
        <v>8.9994519999999998</v>
      </c>
      <c r="AZ572">
        <v>1.2262999999999999</v>
      </c>
      <c r="BA572">
        <v>1.430142E-2</v>
      </c>
      <c r="BB572">
        <v>-4.1717110000000002</v>
      </c>
      <c r="BC572">
        <v>-1.776087E-3</v>
      </c>
      <c r="BD572">
        <v>-5.9263570000000002E-3</v>
      </c>
      <c r="BE572">
        <v>-4.257528E-2</v>
      </c>
      <c r="BF572">
        <v>-0.14206299999999999</v>
      </c>
      <c r="BG572">
        <v>0</v>
      </c>
      <c r="BH572">
        <v>0</v>
      </c>
      <c r="BI572">
        <v>94</v>
      </c>
      <c r="BJ572">
        <v>0</v>
      </c>
      <c r="BK572">
        <v>8.8329369999999994</v>
      </c>
      <c r="BL572">
        <v>0.91034599999999999</v>
      </c>
      <c r="BM572">
        <v>1.134393</v>
      </c>
      <c r="BN572">
        <v>6.9892469999999998</v>
      </c>
      <c r="BO572">
        <v>80.249579999999995</v>
      </c>
      <c r="BP572">
        <v>1.2272369999999999</v>
      </c>
      <c r="BQ572">
        <v>-7.4910759999999996</v>
      </c>
      <c r="BR572" t="s">
        <v>123</v>
      </c>
      <c r="BS572">
        <v>-0.22498840000000001</v>
      </c>
      <c r="BT572">
        <v>0.93659009999999998</v>
      </c>
      <c r="BU572">
        <v>1906.5740000000001</v>
      </c>
      <c r="BV572">
        <v>1912.904</v>
      </c>
      <c r="BW572">
        <v>428.81560000000002</v>
      </c>
      <c r="BX572">
        <v>-10.61736</v>
      </c>
      <c r="BY572">
        <v>-4.2878660000000002</v>
      </c>
      <c r="BZ572">
        <v>1.120668</v>
      </c>
      <c r="CA572">
        <v>5.7818389999999997</v>
      </c>
      <c r="CB572">
        <v>11.9818</v>
      </c>
      <c r="CC572">
        <v>279.04079999999999</v>
      </c>
      <c r="CD572">
        <v>284.1739</v>
      </c>
      <c r="CE572" t="s">
        <v>122</v>
      </c>
      <c r="CF572" t="s">
        <v>122</v>
      </c>
      <c r="CG572" t="s">
        <v>122</v>
      </c>
      <c r="CH572" t="s">
        <v>122</v>
      </c>
      <c r="CI572">
        <v>0</v>
      </c>
      <c r="CJ572">
        <v>0</v>
      </c>
      <c r="CK572">
        <v>0</v>
      </c>
      <c r="CL572">
        <v>0</v>
      </c>
      <c r="CM572">
        <v>0</v>
      </c>
      <c r="CN572">
        <v>6.5123709999999999</v>
      </c>
      <c r="CO572">
        <v>11.62645</v>
      </c>
      <c r="CP572">
        <v>23</v>
      </c>
    </row>
    <row r="573" spans="1:94" x14ac:dyDescent="0.25">
      <c r="A573" s="2">
        <v>42441.854166666664</v>
      </c>
      <c r="B573">
        <v>44329</v>
      </c>
      <c r="C573">
        <v>0.40738940000000001</v>
      </c>
      <c r="D573">
        <v>1.476129E-2</v>
      </c>
      <c r="E573">
        <v>0.1097291</v>
      </c>
      <c r="F573">
        <v>8.344849E-2</v>
      </c>
      <c r="G573">
        <v>-6.0950499999999999E-4</v>
      </c>
      <c r="H573">
        <v>-1.723619E-3</v>
      </c>
      <c r="I573">
        <v>3.307548E-4</v>
      </c>
      <c r="J573">
        <v>0.34113270000000001</v>
      </c>
      <c r="K573">
        <v>6.0885300000000003E-2</v>
      </c>
      <c r="L573">
        <v>1.079885E-2</v>
      </c>
      <c r="M573">
        <v>0.21351329999999999</v>
      </c>
      <c r="N573">
        <v>5.3252339999999999E-3</v>
      </c>
      <c r="O573">
        <v>3.9174229999999997E-2</v>
      </c>
      <c r="P573">
        <v>1.7860050000000001</v>
      </c>
      <c r="Q573">
        <v>1.782931</v>
      </c>
      <c r="R573">
        <v>27.926549999999999</v>
      </c>
      <c r="S573">
        <v>3.360188</v>
      </c>
      <c r="T573">
        <v>82.073459999999997</v>
      </c>
      <c r="U573">
        <v>1.5753109999999999</v>
      </c>
      <c r="V573">
        <v>0.83501630000000004</v>
      </c>
      <c r="W573">
        <v>0.24206050000000001</v>
      </c>
      <c r="X573">
        <v>10.07363</v>
      </c>
      <c r="Y573">
        <v>110</v>
      </c>
      <c r="Z573">
        <v>18000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-0.29840559999999999</v>
      </c>
      <c r="AH573">
        <v>43.214530000000003</v>
      </c>
      <c r="AI573">
        <v>-2.1655099999999998</v>
      </c>
      <c r="AJ573">
        <v>57.165500000000002</v>
      </c>
      <c r="AK573">
        <v>-3.8979210000000002</v>
      </c>
      <c r="AL573">
        <v>-5.9167579999999997</v>
      </c>
      <c r="AM573">
        <v>-0.3123301</v>
      </c>
      <c r="AN573">
        <v>2.98339</v>
      </c>
      <c r="AO573">
        <v>2.7818800000000001E-2</v>
      </c>
      <c r="AP573">
        <v>5.1427010000000002E-2</v>
      </c>
      <c r="AQ573">
        <v>1.7603669999999998E-2</v>
      </c>
      <c r="AR573">
        <v>0.29659289999999999</v>
      </c>
      <c r="AS573">
        <v>-3.9066750000000001E-3</v>
      </c>
      <c r="AT573">
        <v>-7.8226849999999994E-3</v>
      </c>
      <c r="AU573">
        <v>-1.7581529999999999E-3</v>
      </c>
      <c r="AV573">
        <v>820.16890000000001</v>
      </c>
      <c r="AW573">
        <v>6.3142740000000002</v>
      </c>
      <c r="AX573">
        <v>99.598200000000006</v>
      </c>
      <c r="AY573">
        <v>9.3242440000000002</v>
      </c>
      <c r="AZ573">
        <v>1.2259709999999999</v>
      </c>
      <c r="BA573">
        <v>-0.3123301</v>
      </c>
      <c r="BB573">
        <v>42.952959999999997</v>
      </c>
      <c r="BC573">
        <v>1.9071919999999999E-2</v>
      </c>
      <c r="BD573">
        <v>-5.1474049999999999E-3</v>
      </c>
      <c r="BE573">
        <v>0.3582651</v>
      </c>
      <c r="BF573">
        <v>-9.6693730000000006E-2</v>
      </c>
      <c r="BG573">
        <v>0</v>
      </c>
      <c r="BH573">
        <v>0</v>
      </c>
      <c r="BI573">
        <v>85.918390000000002</v>
      </c>
      <c r="BJ573">
        <v>0</v>
      </c>
      <c r="BK573">
        <v>9.1463450000000002</v>
      </c>
      <c r="BL573">
        <v>0.93195680000000003</v>
      </c>
      <c r="BM573">
        <v>1.158644</v>
      </c>
      <c r="BN573">
        <v>7.1472230000000003</v>
      </c>
      <c r="BO573">
        <v>80.435159999999996</v>
      </c>
      <c r="BP573">
        <v>1.2260089999999999</v>
      </c>
      <c r="BQ573">
        <v>-4.2175099999999999</v>
      </c>
      <c r="BR573">
        <v>3.78674</v>
      </c>
      <c r="BS573">
        <v>-0.33193859999999997</v>
      </c>
      <c r="BT573">
        <v>0.98891549999999995</v>
      </c>
      <c r="BU573">
        <v>1906.4059999999999</v>
      </c>
      <c r="BV573">
        <v>1909.3019999999999</v>
      </c>
      <c r="BW573">
        <v>428.69549999999998</v>
      </c>
      <c r="BX573">
        <v>-8.6382790000000007</v>
      </c>
      <c r="BY573">
        <v>-5.7416229999999997</v>
      </c>
      <c r="BZ573">
        <v>1.183684</v>
      </c>
      <c r="CA573">
        <v>5.8791599999999997</v>
      </c>
      <c r="CB573">
        <v>12.28478</v>
      </c>
      <c r="CC573">
        <v>279.14179999999999</v>
      </c>
      <c r="CD573">
        <v>284.82440000000003</v>
      </c>
      <c r="CE573" t="s">
        <v>122</v>
      </c>
      <c r="CF573" t="s">
        <v>122</v>
      </c>
      <c r="CG573" t="s">
        <v>122</v>
      </c>
      <c r="CH573" t="s">
        <v>122</v>
      </c>
      <c r="CI573">
        <v>0</v>
      </c>
      <c r="CJ573">
        <v>0</v>
      </c>
      <c r="CK573">
        <v>0</v>
      </c>
      <c r="CL573">
        <v>0</v>
      </c>
      <c r="CM573">
        <v>0</v>
      </c>
      <c r="CN573">
        <v>6.5360829999999996</v>
      </c>
      <c r="CO573">
        <v>11.569140000000001</v>
      </c>
      <c r="CP573">
        <v>22</v>
      </c>
    </row>
    <row r="574" spans="1:94" x14ac:dyDescent="0.25">
      <c r="A574" s="2">
        <v>42441.875</v>
      </c>
      <c r="B574">
        <v>44330</v>
      </c>
      <c r="C574">
        <v>25.526199999999999</v>
      </c>
      <c r="D574">
        <v>5.4654109999999999E-2</v>
      </c>
      <c r="E574">
        <v>0.2109163</v>
      </c>
      <c r="F574">
        <v>0.31330520000000001</v>
      </c>
      <c r="G574">
        <v>0.1254651</v>
      </c>
      <c r="H574">
        <v>-7.3672559999999998E-2</v>
      </c>
      <c r="I574">
        <v>2.068045E-2</v>
      </c>
      <c r="J574">
        <v>0.50466350000000004</v>
      </c>
      <c r="K574">
        <v>-0.13757839999999999</v>
      </c>
      <c r="L574">
        <v>3.9734310000000002E-2</v>
      </c>
      <c r="M574">
        <v>0.35555199999999998</v>
      </c>
      <c r="N574">
        <v>-2.0003980000000001E-2</v>
      </c>
      <c r="O574">
        <v>9.153327E-2</v>
      </c>
      <c r="P574">
        <v>2.1333929999999999</v>
      </c>
      <c r="Q574">
        <v>2.0531489999999999</v>
      </c>
      <c r="R574">
        <v>68.097049999999996</v>
      </c>
      <c r="S574">
        <v>15.70919</v>
      </c>
      <c r="T574">
        <v>41.902949999999997</v>
      </c>
      <c r="U574">
        <v>0.76589600000000002</v>
      </c>
      <c r="V574">
        <v>1.904946</v>
      </c>
      <c r="W574">
        <v>0.1173802</v>
      </c>
      <c r="X574">
        <v>9.5679660000000002</v>
      </c>
      <c r="Y574">
        <v>110</v>
      </c>
      <c r="Z574">
        <v>18000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-1.836012</v>
      </c>
      <c r="AH574">
        <v>83.002560000000003</v>
      </c>
      <c r="AI574">
        <v>20.549050000000001</v>
      </c>
      <c r="AJ574">
        <v>77.068560000000005</v>
      </c>
      <c r="AK574">
        <v>-7.3020779999999998</v>
      </c>
      <c r="AL574">
        <v>6.3597260000000002</v>
      </c>
      <c r="AM574">
        <v>-1.936307</v>
      </c>
      <c r="AN574">
        <v>0.99469490000000005</v>
      </c>
      <c r="AO574">
        <v>0.20016809999999999</v>
      </c>
      <c r="AP574">
        <v>-0.1620665</v>
      </c>
      <c r="AQ574">
        <v>3.4335549999999999E-2</v>
      </c>
      <c r="AR574">
        <v>0.294043</v>
      </c>
      <c r="AS574">
        <v>0.10197199999999999</v>
      </c>
      <c r="AT574">
        <v>-5.4570819999999999E-2</v>
      </c>
      <c r="AU574">
        <v>1.6648139999999999E-2</v>
      </c>
      <c r="AV574">
        <v>969.15319999999997</v>
      </c>
      <c r="AW574">
        <v>-3.0738919999999998</v>
      </c>
      <c r="AX574">
        <v>99.558859999999996</v>
      </c>
      <c r="AY574">
        <v>9.9331709999999998</v>
      </c>
      <c r="AZ574">
        <v>1.2285779999999999</v>
      </c>
      <c r="BA574">
        <v>-1.936307</v>
      </c>
      <c r="BB574">
        <v>83.778750000000002</v>
      </c>
      <c r="BC574">
        <v>4.3528530000000003E-2</v>
      </c>
      <c r="BD574">
        <v>5.6766780000000003E-2</v>
      </c>
      <c r="BE574">
        <v>-0.3368681</v>
      </c>
      <c r="BF574">
        <v>-0.43931920000000002</v>
      </c>
      <c r="BG574">
        <v>0</v>
      </c>
      <c r="BH574">
        <v>0</v>
      </c>
      <c r="BI574">
        <v>43.517000000000003</v>
      </c>
      <c r="BJ574">
        <v>0</v>
      </c>
      <c r="BK574">
        <v>8.3705160000000003</v>
      </c>
      <c r="BL574">
        <v>0.89801220000000004</v>
      </c>
      <c r="BM574">
        <v>1.0997140000000001</v>
      </c>
      <c r="BN574">
        <v>6.9058789999999997</v>
      </c>
      <c r="BO574">
        <v>81.658709999999999</v>
      </c>
      <c r="BP574">
        <v>1.229776</v>
      </c>
      <c r="BQ574">
        <v>-5.8226839999999997</v>
      </c>
      <c r="BR574">
        <v>-1.825393</v>
      </c>
      <c r="BS574">
        <v>-1.355183</v>
      </c>
      <c r="BT574">
        <v>1.0231170000000001</v>
      </c>
      <c r="BU574">
        <v>1898.8340000000001</v>
      </c>
      <c r="BV574">
        <v>1902.278</v>
      </c>
      <c r="BW574">
        <v>428.21190000000001</v>
      </c>
      <c r="BX574">
        <v>-7.5886480000000001</v>
      </c>
      <c r="BY574">
        <v>-4.1442649999999999</v>
      </c>
      <c r="BZ574">
        <v>1.1630240000000001</v>
      </c>
      <c r="CA574">
        <v>5.9099139999999997</v>
      </c>
      <c r="CB574">
        <v>11.90832</v>
      </c>
      <c r="CC574">
        <v>279.17590000000001</v>
      </c>
      <c r="CD574">
        <v>283.7937</v>
      </c>
      <c r="CE574" t="s">
        <v>122</v>
      </c>
      <c r="CF574" t="s">
        <v>122</v>
      </c>
      <c r="CG574" t="s">
        <v>122</v>
      </c>
      <c r="CH574" t="s">
        <v>122</v>
      </c>
      <c r="CI574">
        <v>0</v>
      </c>
      <c r="CJ574">
        <v>0</v>
      </c>
      <c r="CK574">
        <v>0</v>
      </c>
      <c r="CL574">
        <v>0</v>
      </c>
      <c r="CM574">
        <v>0</v>
      </c>
      <c r="CN574">
        <v>6.5251440000000001</v>
      </c>
      <c r="CO574">
        <v>11.62785</v>
      </c>
      <c r="CP574">
        <v>23</v>
      </c>
    </row>
    <row r="575" spans="1:94" x14ac:dyDescent="0.25">
      <c r="A575" s="2">
        <v>42441.895833333336</v>
      </c>
      <c r="B575">
        <v>44331</v>
      </c>
      <c r="C575">
        <v>-33.510640000000002</v>
      </c>
      <c r="D575">
        <v>0.2363856</v>
      </c>
      <c r="E575">
        <v>0.4387836</v>
      </c>
      <c r="F575">
        <v>0.29153879999999999</v>
      </c>
      <c r="G575">
        <v>-0.1372015</v>
      </c>
      <c r="H575">
        <v>-1.8294310000000001E-2</v>
      </c>
      <c r="I575">
        <v>-2.7166840000000001E-2</v>
      </c>
      <c r="J575">
        <v>1.0505739999999999</v>
      </c>
      <c r="K575">
        <v>-9.8755140000000005E-2</v>
      </c>
      <c r="L575">
        <v>0.19197639999999999</v>
      </c>
      <c r="M575">
        <v>0.20945430000000001</v>
      </c>
      <c r="N575">
        <v>-1.460347E-2</v>
      </c>
      <c r="O575">
        <v>0.1860985</v>
      </c>
      <c r="P575">
        <v>3.8413040000000001</v>
      </c>
      <c r="Q575">
        <v>3.802451</v>
      </c>
      <c r="R575">
        <v>21.170960000000001</v>
      </c>
      <c r="S575">
        <v>8.1462369999999993</v>
      </c>
      <c r="T575">
        <v>88.829040000000006</v>
      </c>
      <c r="U575">
        <v>3.5458150000000002</v>
      </c>
      <c r="V575">
        <v>1.373264</v>
      </c>
      <c r="W575">
        <v>0.56745889999999999</v>
      </c>
      <c r="X575">
        <v>9.5826510000000003</v>
      </c>
      <c r="Y575">
        <v>110</v>
      </c>
      <c r="Z575">
        <v>18000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-6.7952430000000001</v>
      </c>
      <c r="AH575">
        <v>812.0068</v>
      </c>
      <c r="AI575">
        <v>-82.289270000000002</v>
      </c>
      <c r="AJ575">
        <v>54.109319999999997</v>
      </c>
      <c r="AK575">
        <v>-39.438009999999998</v>
      </c>
      <c r="AL575">
        <v>3.4776790000000002</v>
      </c>
      <c r="AM575">
        <v>-7.0014979999999998</v>
      </c>
      <c r="AN575">
        <v>1.9769380000000001</v>
      </c>
      <c r="AO575">
        <v>1.8932789999999999</v>
      </c>
      <c r="AP575">
        <v>-0.15321870000000001</v>
      </c>
      <c r="AQ575">
        <v>0.33288050000000002</v>
      </c>
      <c r="AR575">
        <v>0.47350999999999999</v>
      </c>
      <c r="AS575">
        <v>-0.36212749999999999</v>
      </c>
      <c r="AT575" s="3">
        <v>-6.2365079999999995E-5</v>
      </c>
      <c r="AU575">
        <v>-6.6711339999999994E-2</v>
      </c>
      <c r="AV575">
        <v>1026.742</v>
      </c>
      <c r="AW575">
        <v>-0.4522468</v>
      </c>
      <c r="AX575">
        <v>99.519729999999996</v>
      </c>
      <c r="AY575">
        <v>9.6367879999999992</v>
      </c>
      <c r="AZ575">
        <v>1.227779</v>
      </c>
      <c r="BA575">
        <v>-7.0014979999999998</v>
      </c>
      <c r="BB575">
        <v>812.22839999999997</v>
      </c>
      <c r="BC575">
        <v>0.44832709999999998</v>
      </c>
      <c r="BD575">
        <v>-0.2420717</v>
      </c>
      <c r="BE575">
        <v>-0.48183579999999998</v>
      </c>
      <c r="BF575">
        <v>0.26016460000000002</v>
      </c>
      <c r="BG575">
        <v>0</v>
      </c>
      <c r="BH575">
        <v>0</v>
      </c>
      <c r="BI575">
        <v>63.086170000000003</v>
      </c>
      <c r="BJ575">
        <v>0</v>
      </c>
      <c r="BK575">
        <v>8.4945789999999999</v>
      </c>
      <c r="BL575">
        <v>0.88747189999999998</v>
      </c>
      <c r="BM575">
        <v>1.10897</v>
      </c>
      <c r="BN575">
        <v>6.8218160000000001</v>
      </c>
      <c r="BO575">
        <v>80.026719999999997</v>
      </c>
      <c r="BP575">
        <v>1.228796</v>
      </c>
      <c r="BQ575">
        <v>-3.3861979999999998</v>
      </c>
      <c r="BR575">
        <v>5.026154</v>
      </c>
      <c r="BS575">
        <v>-4.6164610000000002E-2</v>
      </c>
      <c r="BT575">
        <v>0.33702739999999998</v>
      </c>
      <c r="BU575">
        <v>1896.02</v>
      </c>
      <c r="BV575">
        <v>1899.0229999999999</v>
      </c>
      <c r="BW575">
        <v>428.08589999999998</v>
      </c>
      <c r="BX575">
        <v>-8.1561319999999995</v>
      </c>
      <c r="BY575">
        <v>-5.1531260000000003</v>
      </c>
      <c r="BZ575">
        <v>1.429276</v>
      </c>
      <c r="CA575">
        <v>5.8637309999999996</v>
      </c>
      <c r="CB575">
        <v>11.90746</v>
      </c>
      <c r="CC575">
        <v>279.11869999999999</v>
      </c>
      <c r="CD575">
        <v>284.01560000000001</v>
      </c>
      <c r="CE575" t="s">
        <v>122</v>
      </c>
      <c r="CF575" t="s">
        <v>122</v>
      </c>
      <c r="CG575" t="s">
        <v>122</v>
      </c>
      <c r="CH575" t="s">
        <v>122</v>
      </c>
      <c r="CI575">
        <v>0</v>
      </c>
      <c r="CJ575">
        <v>0</v>
      </c>
      <c r="CK575">
        <v>0</v>
      </c>
      <c r="CL575">
        <v>0</v>
      </c>
      <c r="CM575">
        <v>0</v>
      </c>
      <c r="CN575">
        <v>6.5494690000000002</v>
      </c>
      <c r="CO575">
        <v>11.5587</v>
      </c>
      <c r="CP575">
        <v>22</v>
      </c>
    </row>
    <row r="576" spans="1:94" x14ac:dyDescent="0.25">
      <c r="A576" s="2">
        <v>42441.916666666664</v>
      </c>
      <c r="B576">
        <v>44332</v>
      </c>
      <c r="C576">
        <v>17.731110000000001</v>
      </c>
      <c r="D576">
        <v>0.32762049999999998</v>
      </c>
      <c r="E576">
        <v>0.51608779999999999</v>
      </c>
      <c r="F576">
        <v>0.52814490000000003</v>
      </c>
      <c r="G576">
        <v>7.1654620000000002E-2</v>
      </c>
      <c r="H576">
        <v>-9.0229760000000006E-2</v>
      </c>
      <c r="I576">
        <v>1.434791E-2</v>
      </c>
      <c r="J576">
        <v>1.0980989999999999</v>
      </c>
      <c r="K576">
        <v>0.2016376</v>
      </c>
      <c r="L576">
        <v>0.26487579999999999</v>
      </c>
      <c r="M576">
        <v>0.38957330000000001</v>
      </c>
      <c r="N576">
        <v>2.795272E-2</v>
      </c>
      <c r="O576">
        <v>0.32859680000000002</v>
      </c>
      <c r="P576">
        <v>2.5955149999999998</v>
      </c>
      <c r="Q576">
        <v>2.5631900000000001</v>
      </c>
      <c r="R576">
        <v>14.573180000000001</v>
      </c>
      <c r="S576">
        <v>9.0395380000000003</v>
      </c>
      <c r="T576">
        <v>95.426820000000006</v>
      </c>
      <c r="U576">
        <v>2.4807220000000001</v>
      </c>
      <c r="V576">
        <v>0.64494030000000002</v>
      </c>
      <c r="W576">
        <v>0.30252639999999997</v>
      </c>
      <c r="X576">
        <v>8.9021810000000006</v>
      </c>
      <c r="Y576">
        <v>110</v>
      </c>
      <c r="Z576">
        <v>18000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9.5771479999999993</v>
      </c>
      <c r="AH576">
        <v>-868.5127</v>
      </c>
      <c r="AI576">
        <v>69.193809999999999</v>
      </c>
      <c r="AJ576">
        <v>68.997960000000006</v>
      </c>
      <c r="AK576">
        <v>57.97963</v>
      </c>
      <c r="AL576">
        <v>18.108319999999999</v>
      </c>
      <c r="AM576">
        <v>9.8084340000000001</v>
      </c>
      <c r="AN576">
        <v>2.1525750000000001</v>
      </c>
      <c r="AO576">
        <v>-1.941535</v>
      </c>
      <c r="AP576">
        <v>-0.57797180000000004</v>
      </c>
      <c r="AQ576">
        <v>-0.35441729999999999</v>
      </c>
      <c r="AR576">
        <v>0.59294380000000002</v>
      </c>
      <c r="AS576">
        <v>0.29968289999999997</v>
      </c>
      <c r="AT576">
        <v>-2.1702079999999999E-2</v>
      </c>
      <c r="AU576">
        <v>5.5991230000000003E-2</v>
      </c>
      <c r="AV576">
        <v>869.83749999999998</v>
      </c>
      <c r="AW576">
        <v>5.7561340000000003</v>
      </c>
      <c r="AX576">
        <v>99.512029999999996</v>
      </c>
      <c r="AY576">
        <v>8.2239409999999999</v>
      </c>
      <c r="AZ576">
        <v>1.2300530000000001</v>
      </c>
      <c r="BA576">
        <v>9.8084340000000001</v>
      </c>
      <c r="BB576">
        <v>-864.77829999999994</v>
      </c>
      <c r="BC576">
        <v>-0.40568769999999998</v>
      </c>
      <c r="BD576">
        <v>0.1744021</v>
      </c>
      <c r="BE576">
        <v>-6.5505000000000004</v>
      </c>
      <c r="BF576">
        <v>2.8160099999999999</v>
      </c>
      <c r="BG576">
        <v>0</v>
      </c>
      <c r="BH576">
        <v>0</v>
      </c>
      <c r="BI576">
        <v>90.838329999999999</v>
      </c>
      <c r="BJ576">
        <v>0</v>
      </c>
      <c r="BK576">
        <v>7.5159570000000002</v>
      </c>
      <c r="BL576">
        <v>0.88736210000000004</v>
      </c>
      <c r="BM576">
        <v>1.0375030000000001</v>
      </c>
      <c r="BN576">
        <v>6.8447550000000001</v>
      </c>
      <c r="BO576">
        <v>85.528599999999997</v>
      </c>
      <c r="BP576">
        <v>1.2325950000000001</v>
      </c>
      <c r="BQ576">
        <v>-0.73506349999999998</v>
      </c>
      <c r="BR576" t="s">
        <v>122</v>
      </c>
      <c r="BS576">
        <v>0.27124569999999998</v>
      </c>
      <c r="BT576">
        <v>0.2485668</v>
      </c>
      <c r="BU576">
        <v>1902.694</v>
      </c>
      <c r="BV576">
        <v>1903.452</v>
      </c>
      <c r="BW576">
        <v>428.1542</v>
      </c>
      <c r="BX576">
        <v>-2.6960839999999999</v>
      </c>
      <c r="BY576">
        <v>-1.9383410000000001</v>
      </c>
      <c r="BZ576">
        <v>1.794602</v>
      </c>
      <c r="CA576">
        <v>5.8639910000000004</v>
      </c>
      <c r="CB576">
        <v>11.84313</v>
      </c>
      <c r="CC576">
        <v>279.11430000000001</v>
      </c>
      <c r="CD576">
        <v>283.27600000000001</v>
      </c>
      <c r="CE576" t="s">
        <v>122</v>
      </c>
      <c r="CF576" t="s">
        <v>122</v>
      </c>
      <c r="CG576" t="s">
        <v>122</v>
      </c>
      <c r="CH576" t="s">
        <v>122</v>
      </c>
      <c r="CI576">
        <v>0</v>
      </c>
      <c r="CJ576">
        <v>0</v>
      </c>
      <c r="CK576">
        <v>0</v>
      </c>
      <c r="CL576">
        <v>0</v>
      </c>
      <c r="CM576">
        <v>0</v>
      </c>
      <c r="CN576">
        <v>6.5341769999999997</v>
      </c>
      <c r="CO576">
        <v>11.58527</v>
      </c>
      <c r="CP576">
        <v>23</v>
      </c>
    </row>
    <row r="577" spans="1:94" x14ac:dyDescent="0.25">
      <c r="A577" s="2">
        <v>42441.9375</v>
      </c>
      <c r="B577">
        <v>44333</v>
      </c>
      <c r="C577">
        <v>18.739599999999999</v>
      </c>
      <c r="D577">
        <v>7.5383000000000006E-2</v>
      </c>
      <c r="E577">
        <v>0.24696789999999999</v>
      </c>
      <c r="F577">
        <v>0.73126950000000002</v>
      </c>
      <c r="G577">
        <v>0.47942099999999999</v>
      </c>
      <c r="H577">
        <v>-0.3140231</v>
      </c>
      <c r="I577">
        <v>1.509193E-2</v>
      </c>
      <c r="J577">
        <v>0.86645779999999994</v>
      </c>
      <c r="K577">
        <v>-0.2029397</v>
      </c>
      <c r="L577">
        <v>5.5685039999999998E-2</v>
      </c>
      <c r="M577">
        <v>1.171081</v>
      </c>
      <c r="N577">
        <v>-2.4886579999999998E-2</v>
      </c>
      <c r="O577">
        <v>0.20978769999999999</v>
      </c>
      <c r="P577">
        <v>2.5770879999999998</v>
      </c>
      <c r="Q577">
        <v>2.434396</v>
      </c>
      <c r="R577">
        <v>109.5869</v>
      </c>
      <c r="S577">
        <v>19.05988</v>
      </c>
      <c r="T577">
        <v>0.41308590000000001</v>
      </c>
      <c r="U577">
        <v>-0.8160982</v>
      </c>
      <c r="V577">
        <v>2.2935249999999998</v>
      </c>
      <c r="W577">
        <v>-0.15826170000000001</v>
      </c>
      <c r="X577">
        <v>7.3898809999999999</v>
      </c>
      <c r="Y577">
        <v>110</v>
      </c>
      <c r="Z577">
        <v>18000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5.993039E-2</v>
      </c>
      <c r="AH577">
        <v>8.1269390000000001</v>
      </c>
      <c r="AI577">
        <v>18.204499999999999</v>
      </c>
      <c r="AJ577">
        <v>2.157419</v>
      </c>
      <c r="AK577">
        <v>-1.099086</v>
      </c>
      <c r="AL577">
        <v>1.1115889999999999</v>
      </c>
      <c r="AM577">
        <v>1.447523E-2</v>
      </c>
      <c r="AN577">
        <v>0.17819270000000001</v>
      </c>
      <c r="AO577">
        <v>0.10758</v>
      </c>
      <c r="AP577">
        <v>-0.13014500000000001</v>
      </c>
      <c r="AQ577">
        <v>2.9056820000000001E-3</v>
      </c>
      <c r="AR577">
        <v>0.70736370000000004</v>
      </c>
      <c r="AS577">
        <v>0.46400370000000002</v>
      </c>
      <c r="AT577">
        <v>-0.29711340000000003</v>
      </c>
      <c r="AU577">
        <v>1.4660980000000001E-2</v>
      </c>
      <c r="AV577">
        <v>800.98789999999997</v>
      </c>
      <c r="AW577">
        <v>7.489681</v>
      </c>
      <c r="AX577">
        <v>99.463970000000003</v>
      </c>
      <c r="AY577">
        <v>6.5165360000000003</v>
      </c>
      <c r="AZ577">
        <v>1.2359249999999999</v>
      </c>
      <c r="BA577">
        <v>1.447523E-2</v>
      </c>
      <c r="BB577">
        <v>7.0898630000000002</v>
      </c>
      <c r="BC577">
        <v>3.05244E-3</v>
      </c>
      <c r="BD577">
        <v>4.240273E-2</v>
      </c>
      <c r="BE577">
        <v>6.9642480000000007E-2</v>
      </c>
      <c r="BF577">
        <v>0.96743319999999999</v>
      </c>
      <c r="BG577">
        <v>0</v>
      </c>
      <c r="BH577">
        <v>0</v>
      </c>
      <c r="BI577">
        <v>94</v>
      </c>
      <c r="BJ577">
        <v>0</v>
      </c>
      <c r="BK577">
        <v>6.4878169999999997</v>
      </c>
      <c r="BL577">
        <v>0.84399999999999997</v>
      </c>
      <c r="BM577">
        <v>0.96724449999999995</v>
      </c>
      <c r="BN577">
        <v>6.5342140000000004</v>
      </c>
      <c r="BO577">
        <v>87.258189999999999</v>
      </c>
      <c r="BP577">
        <v>1.237236</v>
      </c>
      <c r="BQ577">
        <v>1.479892</v>
      </c>
      <c r="BR577" t="s">
        <v>122</v>
      </c>
      <c r="BS577">
        <v>-0.2242239</v>
      </c>
      <c r="BT577">
        <v>-0.67760699999999996</v>
      </c>
      <c r="BU577">
        <v>1904.7</v>
      </c>
      <c r="BV577">
        <v>1903.673</v>
      </c>
      <c r="BW577">
        <v>428.15949999999998</v>
      </c>
      <c r="BX577">
        <v>-0.78501770000000004</v>
      </c>
      <c r="BY577">
        <v>-1.8115270000000001</v>
      </c>
      <c r="BZ577">
        <v>1.054846</v>
      </c>
      <c r="CA577">
        <v>5.8115069999999998</v>
      </c>
      <c r="CB577">
        <v>11.63031</v>
      </c>
      <c r="CC577">
        <v>279.0532</v>
      </c>
      <c r="CD577">
        <v>282.8827</v>
      </c>
      <c r="CE577" t="s">
        <v>122</v>
      </c>
      <c r="CF577" t="s">
        <v>122</v>
      </c>
      <c r="CG577" t="s">
        <v>122</v>
      </c>
      <c r="CH577" t="s">
        <v>122</v>
      </c>
      <c r="CI577">
        <v>0</v>
      </c>
      <c r="CJ577">
        <v>0</v>
      </c>
      <c r="CK577">
        <v>0</v>
      </c>
      <c r="CL577">
        <v>0</v>
      </c>
      <c r="CM577">
        <v>0</v>
      </c>
      <c r="CN577">
        <v>6.5498399999999997</v>
      </c>
      <c r="CO577">
        <v>11.60679</v>
      </c>
      <c r="CP577">
        <v>22</v>
      </c>
    </row>
    <row r="578" spans="1:94" x14ac:dyDescent="0.25">
      <c r="A578" s="2">
        <v>42441.958333333336</v>
      </c>
      <c r="B578">
        <v>44334</v>
      </c>
      <c r="C578">
        <v>15.91736</v>
      </c>
      <c r="D578">
        <v>0.32916509999999999</v>
      </c>
      <c r="E578">
        <v>0.51609870000000002</v>
      </c>
      <c r="F578">
        <v>0.94454950000000004</v>
      </c>
      <c r="G578">
        <v>0.32845730000000001</v>
      </c>
      <c r="H578">
        <v>6.9659860000000004E-2</v>
      </c>
      <c r="I578">
        <v>1.282033E-2</v>
      </c>
      <c r="J578">
        <v>0.96976770000000001</v>
      </c>
      <c r="K578">
        <v>-0.12760279999999999</v>
      </c>
      <c r="L578">
        <v>0.1498312</v>
      </c>
      <c r="M578">
        <v>0.90778479999999995</v>
      </c>
      <c r="N578">
        <v>-0.22022059999999999</v>
      </c>
      <c r="O578">
        <v>0.4452856</v>
      </c>
      <c r="P578">
        <v>3.4961159999999998</v>
      </c>
      <c r="Q578">
        <v>3.3817560000000002</v>
      </c>
      <c r="R578">
        <v>123.8015</v>
      </c>
      <c r="S578">
        <v>14.64972</v>
      </c>
      <c r="T578">
        <v>346.19850000000002</v>
      </c>
      <c r="U578">
        <v>-1.8813329999999999</v>
      </c>
      <c r="V578">
        <v>2.8101340000000001</v>
      </c>
      <c r="W578">
        <v>5.0367710000000003E-2</v>
      </c>
      <c r="X578">
        <v>7.3208250000000001</v>
      </c>
      <c r="Y578">
        <v>110</v>
      </c>
      <c r="Z578">
        <v>18000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-5.7616229999999996E-3</v>
      </c>
      <c r="AH578">
        <v>5.0338839999999996</v>
      </c>
      <c r="AI578">
        <v>15.554500000000001</v>
      </c>
      <c r="AJ578">
        <v>4.6083590000000001</v>
      </c>
      <c r="AK578">
        <v>-1.7919620000000001</v>
      </c>
      <c r="AL578">
        <v>-0.41986639999999997</v>
      </c>
      <c r="AM578">
        <v>-4.3972369999999997E-2</v>
      </c>
      <c r="AN578">
        <v>0.22101380000000001</v>
      </c>
      <c r="AO578">
        <v>7.9934400000000003E-2</v>
      </c>
      <c r="AP578">
        <v>1.450196E-2</v>
      </c>
      <c r="AQ578">
        <v>1.710556E-3</v>
      </c>
      <c r="AR578">
        <v>0.91399459999999999</v>
      </c>
      <c r="AS578">
        <v>0.3172741</v>
      </c>
      <c r="AT578">
        <v>6.7622070000000006E-2</v>
      </c>
      <c r="AU578">
        <v>1.252808E-2</v>
      </c>
      <c r="AV578">
        <v>804.67250000000001</v>
      </c>
      <c r="AW578">
        <v>7.4234520000000002</v>
      </c>
      <c r="AX578">
        <v>99.428899999999999</v>
      </c>
      <c r="AY578">
        <v>6.4552300000000002</v>
      </c>
      <c r="AZ578">
        <v>1.2358</v>
      </c>
      <c r="BA578">
        <v>-4.3972369999999997E-2</v>
      </c>
      <c r="BB578">
        <v>4.1737580000000003</v>
      </c>
      <c r="BC578">
        <v>1.805304E-3</v>
      </c>
      <c r="BD578">
        <v>3.6405439999999997E-2</v>
      </c>
      <c r="BE578">
        <v>4.06375E-2</v>
      </c>
      <c r="BF578">
        <v>0.81948860000000001</v>
      </c>
      <c r="BG578">
        <v>0</v>
      </c>
      <c r="BH578">
        <v>0</v>
      </c>
      <c r="BI578">
        <v>94</v>
      </c>
      <c r="BJ578">
        <v>0</v>
      </c>
      <c r="BK578">
        <v>5.9158410000000003</v>
      </c>
      <c r="BL578">
        <v>0.82544649999999997</v>
      </c>
      <c r="BM578">
        <v>0.92975200000000002</v>
      </c>
      <c r="BN578">
        <v>6.4036720000000003</v>
      </c>
      <c r="BO578">
        <v>88.781360000000006</v>
      </c>
      <c r="BP578">
        <v>1.2392590000000001</v>
      </c>
      <c r="BQ578">
        <v>4.0201539999999998</v>
      </c>
      <c r="BR578" t="e">
        <f>-INF</f>
        <v>#NAME?</v>
      </c>
      <c r="BS578">
        <v>0.19449920000000001</v>
      </c>
      <c r="BT578">
        <v>-0.21208949999999999</v>
      </c>
      <c r="BU578">
        <v>1910.309</v>
      </c>
      <c r="BV578">
        <v>1906.6949999999999</v>
      </c>
      <c r="BW578">
        <v>428.20600000000002</v>
      </c>
      <c r="BX578">
        <v>3.9953620000000001</v>
      </c>
      <c r="BY578">
        <v>0.38179669999999999</v>
      </c>
      <c r="BZ578">
        <v>1.082155</v>
      </c>
      <c r="CA578">
        <v>5.5607980000000001</v>
      </c>
      <c r="CB578">
        <v>11.499280000000001</v>
      </c>
      <c r="CC578">
        <v>278.76139999999998</v>
      </c>
      <c r="CD578">
        <v>282.05540000000002</v>
      </c>
      <c r="CE578" t="s">
        <v>122</v>
      </c>
      <c r="CF578" t="s">
        <v>122</v>
      </c>
      <c r="CG578" t="s">
        <v>122</v>
      </c>
      <c r="CH578" t="s">
        <v>122</v>
      </c>
      <c r="CI578">
        <v>2.9681159999999998E-3</v>
      </c>
      <c r="CJ578">
        <v>2.9600920000000001E-3</v>
      </c>
      <c r="CK578">
        <v>50.395269999999996</v>
      </c>
      <c r="CL578">
        <v>0</v>
      </c>
      <c r="CM578">
        <v>0</v>
      </c>
      <c r="CN578">
        <v>6.5118999999999998</v>
      </c>
      <c r="CO578">
        <v>11.56179</v>
      </c>
      <c r="CP578">
        <v>23</v>
      </c>
    </row>
    <row r="579" spans="1:94" x14ac:dyDescent="0.25">
      <c r="A579" s="2">
        <v>42441.979166666664</v>
      </c>
      <c r="B579">
        <v>44335</v>
      </c>
      <c r="C579">
        <v>59.434609999999999</v>
      </c>
      <c r="D579">
        <v>0.41900809999999999</v>
      </c>
      <c r="E579">
        <v>0.58171490000000003</v>
      </c>
      <c r="F579">
        <v>0.7090341</v>
      </c>
      <c r="G579">
        <v>-9.3587039999999996E-2</v>
      </c>
      <c r="H579">
        <v>3.8155080000000001E-2</v>
      </c>
      <c r="I579">
        <v>4.777646E-2</v>
      </c>
      <c r="J579">
        <v>1.047164</v>
      </c>
      <c r="K579">
        <v>-0.46034649999999999</v>
      </c>
      <c r="L579">
        <v>0.23982909999999999</v>
      </c>
      <c r="M579">
        <v>0.98304999999999998</v>
      </c>
      <c r="N579">
        <v>-0.23872850000000001</v>
      </c>
      <c r="O579">
        <v>0.51866449999999997</v>
      </c>
      <c r="P579">
        <v>3.7975409999999998</v>
      </c>
      <c r="Q579">
        <v>3.701438</v>
      </c>
      <c r="R579">
        <v>129.03120000000001</v>
      </c>
      <c r="S579">
        <v>12.88552</v>
      </c>
      <c r="T579">
        <v>340.96879999999999</v>
      </c>
      <c r="U579">
        <v>-2.3309570000000002</v>
      </c>
      <c r="V579">
        <v>2.8752879999999998</v>
      </c>
      <c r="W579">
        <v>0.20636409999999999</v>
      </c>
      <c r="X579">
        <v>6.6737260000000003</v>
      </c>
      <c r="Y579">
        <v>110</v>
      </c>
      <c r="Z579">
        <v>18000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-4.572445E-2</v>
      </c>
      <c r="AH579">
        <v>16.067540000000001</v>
      </c>
      <c r="AI579">
        <v>58.32067</v>
      </c>
      <c r="AJ579">
        <v>3.2444730000000002</v>
      </c>
      <c r="AK579">
        <v>0.2648916</v>
      </c>
      <c r="AL579">
        <v>-8.3211900000000005E-2</v>
      </c>
      <c r="AM579">
        <v>-0.1881776</v>
      </c>
      <c r="AN579">
        <v>6.0529470000000002E-2</v>
      </c>
      <c r="AO579">
        <v>-1.2139939999999999E-3</v>
      </c>
      <c r="AP579">
        <v>-3.125362E-3</v>
      </c>
      <c r="AQ579">
        <v>5.3460340000000004E-3</v>
      </c>
      <c r="AR579">
        <v>0.69889950000000001</v>
      </c>
      <c r="AS579">
        <v>-9.2887639999999994E-2</v>
      </c>
      <c r="AT579">
        <v>3.8278819999999998E-2</v>
      </c>
      <c r="AU579">
        <v>4.6881020000000002E-2</v>
      </c>
      <c r="AV579">
        <v>806.80070000000001</v>
      </c>
      <c r="AW579">
        <v>7.0173750000000004</v>
      </c>
      <c r="AX579">
        <v>99.39152</v>
      </c>
      <c r="AY579">
        <v>5.8589279999999997</v>
      </c>
      <c r="AZ579">
        <v>1.238232</v>
      </c>
      <c r="BA579">
        <v>-0.1881776</v>
      </c>
      <c r="BB579">
        <v>13.044320000000001</v>
      </c>
      <c r="BC579">
        <v>5.6440350000000004E-3</v>
      </c>
      <c r="BD579">
        <v>0.13680909999999999</v>
      </c>
      <c r="BE579">
        <v>0.119781</v>
      </c>
      <c r="BF579">
        <v>2.9034420000000001</v>
      </c>
      <c r="BG579">
        <v>0</v>
      </c>
      <c r="BH579">
        <v>0</v>
      </c>
      <c r="BI579">
        <v>94</v>
      </c>
      <c r="BJ579">
        <v>0</v>
      </c>
      <c r="BK579">
        <v>5.4257200000000001</v>
      </c>
      <c r="BL579">
        <v>0.79295190000000004</v>
      </c>
      <c r="BM579">
        <v>0.89833620000000003</v>
      </c>
      <c r="BN579">
        <v>6.162407</v>
      </c>
      <c r="BO579">
        <v>88.268950000000004</v>
      </c>
      <c r="BP579">
        <v>1.241155</v>
      </c>
      <c r="BQ579">
        <v>2.9992429999999999</v>
      </c>
      <c r="BR579" t="e">
        <f>-INF</f>
        <v>#NAME?</v>
      </c>
      <c r="BS579">
        <v>0.3923915</v>
      </c>
      <c r="BT579">
        <v>0.1011094</v>
      </c>
      <c r="BU579">
        <v>1911.5840000000001</v>
      </c>
      <c r="BV579">
        <v>1908.876</v>
      </c>
      <c r="BW579">
        <v>428.2645</v>
      </c>
      <c r="BX579">
        <v>4.2295059999999998</v>
      </c>
      <c r="BY579">
        <v>1.5215449999999999</v>
      </c>
      <c r="BZ579">
        <v>1.0508200000000001</v>
      </c>
      <c r="CA579">
        <v>5.4428749999999999</v>
      </c>
      <c r="CB579">
        <v>11.42778</v>
      </c>
      <c r="CC579">
        <v>278.62130000000002</v>
      </c>
      <c r="CD579">
        <v>281.77269999999999</v>
      </c>
      <c r="CE579" t="s">
        <v>122</v>
      </c>
      <c r="CF579" t="s">
        <v>122</v>
      </c>
      <c r="CG579" t="s">
        <v>122</v>
      </c>
      <c r="CH579" t="s">
        <v>122</v>
      </c>
      <c r="CI579">
        <v>0</v>
      </c>
      <c r="CJ579">
        <v>0</v>
      </c>
      <c r="CK579">
        <v>0</v>
      </c>
      <c r="CL579">
        <v>0</v>
      </c>
      <c r="CM579">
        <v>0</v>
      </c>
      <c r="CN579">
        <v>6.4885520000000003</v>
      </c>
      <c r="CO579">
        <v>11.571630000000001</v>
      </c>
      <c r="CP579">
        <v>22</v>
      </c>
    </row>
    <row r="580" spans="1:94" x14ac:dyDescent="0.25">
      <c r="A580" s="2">
        <v>42442</v>
      </c>
      <c r="B580">
        <v>44336</v>
      </c>
      <c r="C580">
        <v>2.431905</v>
      </c>
      <c r="D580">
        <v>0.22320470000000001</v>
      </c>
      <c r="E580">
        <v>0.42402790000000001</v>
      </c>
      <c r="F580">
        <v>0.63278990000000002</v>
      </c>
      <c r="G580">
        <v>-0.26962779999999997</v>
      </c>
      <c r="H580">
        <v>0.39576640000000002</v>
      </c>
      <c r="I580">
        <v>1.949884E-3</v>
      </c>
      <c r="J580">
        <v>0.80337809999999998</v>
      </c>
      <c r="K580">
        <v>-0.4294596</v>
      </c>
      <c r="L580">
        <v>4.3621600000000003E-2</v>
      </c>
      <c r="M580">
        <v>1.3207100000000001</v>
      </c>
      <c r="N580">
        <v>-0.17442779999999999</v>
      </c>
      <c r="O580">
        <v>0.33332210000000001</v>
      </c>
      <c r="P580">
        <v>3.7839109999999998</v>
      </c>
      <c r="Q580">
        <v>3.7031070000000001</v>
      </c>
      <c r="R580">
        <v>118.8069</v>
      </c>
      <c r="S580">
        <v>11.83676</v>
      </c>
      <c r="T580">
        <v>351.19310000000002</v>
      </c>
      <c r="U580">
        <v>-1.7843800000000001</v>
      </c>
      <c r="V580">
        <v>3.2448459999999999</v>
      </c>
      <c r="W580">
        <v>-1.0488320000000001E-2</v>
      </c>
      <c r="X580">
        <v>5.8794579999999996</v>
      </c>
      <c r="Y580">
        <v>110</v>
      </c>
      <c r="Z580">
        <v>18000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-6.6883680000000001E-3</v>
      </c>
      <c r="AH580">
        <v>0.91706779999999999</v>
      </c>
      <c r="AI580">
        <v>2.37642</v>
      </c>
      <c r="AJ580">
        <v>2.823401</v>
      </c>
      <c r="AK580">
        <v>0.91914180000000001</v>
      </c>
      <c r="AL580">
        <v>-1.2285379999999999</v>
      </c>
      <c r="AM580">
        <v>-1.263011E-2</v>
      </c>
      <c r="AN580">
        <v>7.2497489999999998E-2</v>
      </c>
      <c r="AO580">
        <v>-3.2999140000000003E-2</v>
      </c>
      <c r="AP580">
        <v>5.0428519999999998E-2</v>
      </c>
      <c r="AQ580">
        <v>3.250916E-4</v>
      </c>
      <c r="AR580">
        <v>0.6214016</v>
      </c>
      <c r="AS580">
        <v>-0.26423730000000001</v>
      </c>
      <c r="AT580">
        <v>0.38758039999999999</v>
      </c>
      <c r="AU580">
        <v>1.9053970000000001E-3</v>
      </c>
      <c r="AV580">
        <v>810.11950000000002</v>
      </c>
      <c r="AW580">
        <v>6.9202459999999997</v>
      </c>
      <c r="AX580">
        <v>99.362700000000004</v>
      </c>
      <c r="AY580">
        <v>5.0802189999999996</v>
      </c>
      <c r="AZ580">
        <v>1.2414080000000001</v>
      </c>
      <c r="BA580">
        <v>-1.263011E-2</v>
      </c>
      <c r="BB580">
        <v>0.79322360000000003</v>
      </c>
      <c r="BC580">
        <v>3.4371130000000001E-4</v>
      </c>
      <c r="BD580">
        <v>5.5980259999999999E-3</v>
      </c>
      <c r="BE580">
        <v>7.1640059999999997E-3</v>
      </c>
      <c r="BF580">
        <v>0.1166802</v>
      </c>
      <c r="BG580">
        <v>0</v>
      </c>
      <c r="BH580">
        <v>0</v>
      </c>
      <c r="BI580">
        <v>94</v>
      </c>
      <c r="BJ580">
        <v>0</v>
      </c>
      <c r="BK580">
        <v>5.2088729999999996</v>
      </c>
      <c r="BL580">
        <v>0.77864840000000002</v>
      </c>
      <c r="BM580">
        <v>0.88502579999999997</v>
      </c>
      <c r="BN580">
        <v>6.0559620000000001</v>
      </c>
      <c r="BO580">
        <v>87.9803</v>
      </c>
      <c r="BP580">
        <v>1.2417210000000001</v>
      </c>
      <c r="BQ580">
        <v>4.9773339999999999</v>
      </c>
      <c r="BR580">
        <v>-2.479117</v>
      </c>
      <c r="BS580">
        <v>0.30173879999999997</v>
      </c>
      <c r="BT580">
        <v>-0.33171020000000001</v>
      </c>
      <c r="BU580">
        <v>1913.6569999999999</v>
      </c>
      <c r="BV580">
        <v>1909.3130000000001</v>
      </c>
      <c r="BW580">
        <v>428.3116</v>
      </c>
      <c r="BX580">
        <v>5.4631759999999998</v>
      </c>
      <c r="BY580">
        <v>1.119292</v>
      </c>
      <c r="BZ580">
        <v>1.0475030000000001</v>
      </c>
      <c r="CA580">
        <v>5.3976680000000004</v>
      </c>
      <c r="CB580">
        <v>11.413069999999999</v>
      </c>
      <c r="CC580">
        <v>278.56799999999998</v>
      </c>
      <c r="CD580">
        <v>281.77460000000002</v>
      </c>
      <c r="CE580" t="s">
        <v>122</v>
      </c>
      <c r="CF580" t="s">
        <v>122</v>
      </c>
      <c r="CG580" t="s">
        <v>122</v>
      </c>
      <c r="CH580" t="s">
        <v>122</v>
      </c>
      <c r="CI580">
        <v>0</v>
      </c>
      <c r="CJ580">
        <v>0</v>
      </c>
      <c r="CK580">
        <v>0</v>
      </c>
      <c r="CL580">
        <v>0</v>
      </c>
      <c r="CM580">
        <v>0</v>
      </c>
      <c r="CN580">
        <v>6.4004760000000003</v>
      </c>
      <c r="CO580">
        <v>11.55463</v>
      </c>
      <c r="CP580">
        <v>23</v>
      </c>
    </row>
    <row r="581" spans="1:94" x14ac:dyDescent="0.25">
      <c r="A581" s="2">
        <v>42442.020833333336</v>
      </c>
      <c r="B581">
        <v>44337</v>
      </c>
      <c r="C581">
        <v>5.7065419999999998</v>
      </c>
      <c r="D581">
        <v>0.15078949999999999</v>
      </c>
      <c r="E581">
        <v>0.34841830000000001</v>
      </c>
      <c r="F581">
        <v>0.39932830000000002</v>
      </c>
      <c r="G581">
        <v>9.2405799999999996E-2</v>
      </c>
      <c r="H581">
        <v>0.16045039999999999</v>
      </c>
      <c r="I581">
        <v>4.5727789999999999E-3</v>
      </c>
      <c r="J581">
        <v>0.93573390000000001</v>
      </c>
      <c r="K581">
        <v>-0.1058089</v>
      </c>
      <c r="L581">
        <v>0.11917850000000001</v>
      </c>
      <c r="M581">
        <v>0.57461119999999999</v>
      </c>
      <c r="N581">
        <v>-2.309313E-2</v>
      </c>
      <c r="O581">
        <v>0.16324549999999999</v>
      </c>
      <c r="P581">
        <v>2.6012140000000001</v>
      </c>
      <c r="Q581">
        <v>2.4511759999999998</v>
      </c>
      <c r="R581">
        <v>40.460639999999998</v>
      </c>
      <c r="S581">
        <v>19.453499999999998</v>
      </c>
      <c r="T581">
        <v>69.539370000000005</v>
      </c>
      <c r="U581">
        <v>1.864984</v>
      </c>
      <c r="V581">
        <v>1.5906340000000001</v>
      </c>
      <c r="W581">
        <v>0.3587149</v>
      </c>
      <c r="X581">
        <v>5.7648539999999997</v>
      </c>
      <c r="Y581">
        <v>110</v>
      </c>
      <c r="Z581">
        <v>18000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2.5828400000000001E-2</v>
      </c>
      <c r="AH581">
        <v>6.6065050000000003</v>
      </c>
      <c r="AI581">
        <v>5.3008860000000002</v>
      </c>
      <c r="AJ581">
        <v>2.7217210000000001</v>
      </c>
      <c r="AK581">
        <v>-0.28138970000000002</v>
      </c>
      <c r="AL581">
        <v>-1.2905949999999999</v>
      </c>
      <c r="AM581">
        <v>1.065457E-2</v>
      </c>
      <c r="AN581">
        <v>7.8987710000000003E-2</v>
      </c>
      <c r="AO581">
        <v>2.6456460000000001E-2</v>
      </c>
      <c r="AP581">
        <v>6.0520840000000001E-3</v>
      </c>
      <c r="AQ581">
        <v>2.5774539999999999E-3</v>
      </c>
      <c r="AR581">
        <v>0.39055889999999999</v>
      </c>
      <c r="AS581">
        <v>8.8812050000000003E-2</v>
      </c>
      <c r="AT581">
        <v>0.15882180000000001</v>
      </c>
      <c r="AU581">
        <v>4.2477180000000002E-3</v>
      </c>
      <c r="AV581">
        <v>808.2722</v>
      </c>
      <c r="AW581">
        <v>6.9317169999999999</v>
      </c>
      <c r="AX581">
        <v>99.380269999999996</v>
      </c>
      <c r="AY581">
        <v>4.9651100000000001</v>
      </c>
      <c r="AZ581">
        <v>1.242137</v>
      </c>
      <c r="BA581">
        <v>1.065457E-2</v>
      </c>
      <c r="BB581">
        <v>6.2889869999999997</v>
      </c>
      <c r="BC581">
        <v>2.7172839999999999E-3</v>
      </c>
      <c r="BD581">
        <v>1.245654E-2</v>
      </c>
      <c r="BE581">
        <v>5.686016E-2</v>
      </c>
      <c r="BF581">
        <v>0.2606578</v>
      </c>
      <c r="BG581">
        <v>0</v>
      </c>
      <c r="BH581">
        <v>0</v>
      </c>
      <c r="BI581">
        <v>94</v>
      </c>
      <c r="BJ581">
        <v>0</v>
      </c>
      <c r="BK581">
        <v>5.0857380000000001</v>
      </c>
      <c r="BL581">
        <v>0.78663450000000001</v>
      </c>
      <c r="BM581">
        <v>0.87726859999999995</v>
      </c>
      <c r="BN581">
        <v>6.1207820000000002</v>
      </c>
      <c r="BO581">
        <v>89.668610000000001</v>
      </c>
      <c r="BP581">
        <v>1.2418720000000001</v>
      </c>
      <c r="BQ581">
        <v>2.491908</v>
      </c>
      <c r="BR581">
        <v>0.17528360000000001</v>
      </c>
      <c r="BS581">
        <v>0.43636449999999999</v>
      </c>
      <c r="BT581">
        <v>0.22439480000000001</v>
      </c>
      <c r="BU581">
        <v>1912.059</v>
      </c>
      <c r="BV581">
        <v>1909.779</v>
      </c>
      <c r="BW581">
        <v>428.28750000000002</v>
      </c>
      <c r="BX581">
        <v>4.294486</v>
      </c>
      <c r="BY581">
        <v>2.014548</v>
      </c>
      <c r="BZ581">
        <v>1.099153</v>
      </c>
      <c r="CA581">
        <v>5.2943090000000002</v>
      </c>
      <c r="CB581">
        <v>11.4552</v>
      </c>
      <c r="CC581">
        <v>278.44889999999998</v>
      </c>
      <c r="CD581">
        <v>281.75900000000001</v>
      </c>
      <c r="CE581" t="s">
        <v>122</v>
      </c>
      <c r="CF581" t="s">
        <v>122</v>
      </c>
      <c r="CG581" t="s">
        <v>122</v>
      </c>
      <c r="CH581" t="s">
        <v>122</v>
      </c>
      <c r="CI581">
        <v>0</v>
      </c>
      <c r="CJ581">
        <v>0</v>
      </c>
      <c r="CK581">
        <v>0</v>
      </c>
      <c r="CL581">
        <v>0</v>
      </c>
      <c r="CM581">
        <v>0</v>
      </c>
      <c r="CN581">
        <v>6.3659600000000003</v>
      </c>
      <c r="CO581">
        <v>11.5017</v>
      </c>
      <c r="CP581">
        <v>22</v>
      </c>
    </row>
    <row r="582" spans="1:94" x14ac:dyDescent="0.25">
      <c r="A582" s="2">
        <v>42442.041666666664</v>
      </c>
      <c r="B582">
        <v>44338</v>
      </c>
      <c r="C582">
        <v>37.314990000000002</v>
      </c>
      <c r="D582">
        <v>0.18169399999999999</v>
      </c>
      <c r="E582">
        <v>0.38320729999999997</v>
      </c>
      <c r="F582">
        <v>0.37455149999999998</v>
      </c>
      <c r="G582">
        <v>0.20212849999999999</v>
      </c>
      <c r="H582">
        <v>9.3967679999999998E-2</v>
      </c>
      <c r="I582">
        <v>3.0018340000000001E-2</v>
      </c>
      <c r="J582">
        <v>0.99339880000000003</v>
      </c>
      <c r="K582">
        <v>6.9321240000000006E-2</v>
      </c>
      <c r="L582">
        <v>0.14649989999999999</v>
      </c>
      <c r="M582">
        <v>0.31679160000000001</v>
      </c>
      <c r="N582">
        <v>1.010234E-2</v>
      </c>
      <c r="O582">
        <v>0.16035740000000001</v>
      </c>
      <c r="P582">
        <v>3.9457399999999998</v>
      </c>
      <c r="Q582">
        <v>3.8887299999999998</v>
      </c>
      <c r="R582">
        <v>42.089440000000003</v>
      </c>
      <c r="S582">
        <v>9.7364230000000003</v>
      </c>
      <c r="T582">
        <v>67.910550000000001</v>
      </c>
      <c r="U582">
        <v>2.8858280000000001</v>
      </c>
      <c r="V582">
        <v>2.6065800000000001</v>
      </c>
      <c r="W582">
        <v>0.49371110000000001</v>
      </c>
      <c r="X582">
        <v>6.767658</v>
      </c>
      <c r="Y582">
        <v>110</v>
      </c>
      <c r="Z582">
        <v>18000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-4.8058110000000001E-3</v>
      </c>
      <c r="AH582">
        <v>33.898409999999998</v>
      </c>
      <c r="AI582">
        <v>35.20825</v>
      </c>
      <c r="AJ582">
        <v>2.3816799999999998</v>
      </c>
      <c r="AK582">
        <v>-0.62230490000000005</v>
      </c>
      <c r="AL582">
        <v>-0.60579159999999999</v>
      </c>
      <c r="AM582">
        <v>-0.1004733</v>
      </c>
      <c r="AN582">
        <v>0.13267509999999999</v>
      </c>
      <c r="AO582">
        <v>8.9355160000000003E-2</v>
      </c>
      <c r="AP582">
        <v>1.694992E-3</v>
      </c>
      <c r="AQ582">
        <v>1.305749E-2</v>
      </c>
      <c r="AR582">
        <v>0.36729450000000002</v>
      </c>
      <c r="AS582">
        <v>0.1905473</v>
      </c>
      <c r="AT582">
        <v>9.3226459999999997E-2</v>
      </c>
      <c r="AU582">
        <v>2.8323560000000001E-2</v>
      </c>
      <c r="AV582">
        <v>800.51310000000001</v>
      </c>
      <c r="AW582">
        <v>6.98949</v>
      </c>
      <c r="AX582">
        <v>99.349469999999997</v>
      </c>
      <c r="AY582">
        <v>5.9552209999999999</v>
      </c>
      <c r="AZ582">
        <v>1.237295</v>
      </c>
      <c r="BA582">
        <v>-0.1004733</v>
      </c>
      <c r="BB582">
        <v>31.860289999999999</v>
      </c>
      <c r="BC582">
        <v>1.368803E-2</v>
      </c>
      <c r="BD582">
        <v>8.1979510000000005E-2</v>
      </c>
      <c r="BE582">
        <v>0.29161350000000003</v>
      </c>
      <c r="BF582">
        <v>1.7465139999999999</v>
      </c>
      <c r="BG582">
        <v>0</v>
      </c>
      <c r="BH582">
        <v>0</v>
      </c>
      <c r="BI582">
        <v>94</v>
      </c>
      <c r="BJ582">
        <v>0</v>
      </c>
      <c r="BK582">
        <v>5.8788819999999999</v>
      </c>
      <c r="BL582">
        <v>0.80022660000000001</v>
      </c>
      <c r="BM582">
        <v>0.92689509999999997</v>
      </c>
      <c r="BN582">
        <v>6.2088429999999999</v>
      </c>
      <c r="BO582">
        <v>86.334100000000007</v>
      </c>
      <c r="BP582">
        <v>1.238497</v>
      </c>
      <c r="BQ582">
        <v>5.8136020000000004</v>
      </c>
      <c r="BR582">
        <v>0.30615130000000002</v>
      </c>
      <c r="BS582">
        <v>0.58981589999999995</v>
      </c>
      <c r="BT582">
        <v>0.19936760000000001</v>
      </c>
      <c r="BU582">
        <v>1912.019</v>
      </c>
      <c r="BV582">
        <v>1906.596</v>
      </c>
      <c r="BW582">
        <v>428.21210000000002</v>
      </c>
      <c r="BX582">
        <v>5.5977410000000001</v>
      </c>
      <c r="BY582">
        <v>0.17458660000000001</v>
      </c>
      <c r="BZ582">
        <v>1.070619</v>
      </c>
      <c r="CA582">
        <v>5.361764</v>
      </c>
      <c r="CB582">
        <v>11.719989999999999</v>
      </c>
      <c r="CC582">
        <v>278.52589999999998</v>
      </c>
      <c r="CD582">
        <v>282.36509999999998</v>
      </c>
      <c r="CE582" t="s">
        <v>122</v>
      </c>
      <c r="CF582" t="s">
        <v>122</v>
      </c>
      <c r="CG582" t="s">
        <v>122</v>
      </c>
      <c r="CH582" t="s">
        <v>122</v>
      </c>
      <c r="CI582">
        <v>0</v>
      </c>
      <c r="CJ582">
        <v>0</v>
      </c>
      <c r="CK582">
        <v>0</v>
      </c>
      <c r="CL582">
        <v>0</v>
      </c>
      <c r="CM582">
        <v>0</v>
      </c>
      <c r="CN582">
        <v>6.3104750000000003</v>
      </c>
      <c r="CO582">
        <v>11.509169999999999</v>
      </c>
      <c r="CP582">
        <v>23</v>
      </c>
    </row>
    <row r="583" spans="1:94" x14ac:dyDescent="0.25">
      <c r="A583" s="2">
        <v>42442.0625</v>
      </c>
      <c r="B583">
        <v>44339</v>
      </c>
      <c r="C583">
        <v>-66.114710000000002</v>
      </c>
      <c r="D583">
        <v>0.28634310000000002</v>
      </c>
      <c r="E583">
        <v>0.4823866</v>
      </c>
      <c r="F583">
        <v>0.51398500000000003</v>
      </c>
      <c r="G583">
        <v>-0.33898099999999998</v>
      </c>
      <c r="H583">
        <v>-0.11599139999999999</v>
      </c>
      <c r="I583">
        <v>-5.3478400000000002E-2</v>
      </c>
      <c r="J583">
        <v>1.1796990000000001</v>
      </c>
      <c r="K583">
        <v>0.46259840000000002</v>
      </c>
      <c r="L583">
        <v>0.21816189999999999</v>
      </c>
      <c r="M583">
        <v>0.5710925</v>
      </c>
      <c r="N583">
        <v>8.0952029999999994E-2</v>
      </c>
      <c r="O583">
        <v>0.20196990000000001</v>
      </c>
      <c r="P583">
        <v>3.6295790000000001</v>
      </c>
      <c r="Q583">
        <v>3.6093899999999999</v>
      </c>
      <c r="R583">
        <v>21.6554</v>
      </c>
      <c r="S583">
        <v>6.0410500000000003</v>
      </c>
      <c r="T583">
        <v>88.3446</v>
      </c>
      <c r="U583">
        <v>3.3546299999999998</v>
      </c>
      <c r="V583">
        <v>1.3319399999999999</v>
      </c>
      <c r="W583">
        <v>0.50936079999999995</v>
      </c>
      <c r="X583">
        <v>8.3911390000000008</v>
      </c>
      <c r="Y583">
        <v>110</v>
      </c>
      <c r="Z583">
        <v>18000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-0.38837709999999998</v>
      </c>
      <c r="AH583">
        <v>-14.50117</v>
      </c>
      <c r="AI583">
        <v>-65.087050000000005</v>
      </c>
      <c r="AJ583">
        <v>1.3891549999999999</v>
      </c>
      <c r="AK583">
        <v>-1.4853989999999999</v>
      </c>
      <c r="AL583">
        <v>-0.51525449999999995</v>
      </c>
      <c r="AM583">
        <v>-0.2314745</v>
      </c>
      <c r="AN583">
        <v>0.10197639999999999</v>
      </c>
      <c r="AO583">
        <v>-2.47958E-2</v>
      </c>
      <c r="AP583">
        <v>-3.409624E-2</v>
      </c>
      <c r="AQ583">
        <v>-4.4553370000000002E-3</v>
      </c>
      <c r="AR583">
        <v>0.50294899999999998</v>
      </c>
      <c r="AS583">
        <v>-0.33410849999999997</v>
      </c>
      <c r="AT583">
        <v>-0.1113188</v>
      </c>
      <c r="AU583">
        <v>-5.2647149999999997E-2</v>
      </c>
      <c r="AV583">
        <v>803.2097</v>
      </c>
      <c r="AW583">
        <v>7.6161079999999997</v>
      </c>
      <c r="AX583">
        <v>99.385379999999998</v>
      </c>
      <c r="AY583">
        <v>7.4961260000000003</v>
      </c>
      <c r="AZ583">
        <v>1.2305410000000001</v>
      </c>
      <c r="BA583">
        <v>-0.2314745</v>
      </c>
      <c r="BB583">
        <v>-10.87102</v>
      </c>
      <c r="BC583">
        <v>-4.7144939999999996E-3</v>
      </c>
      <c r="BD583">
        <v>-0.15218809999999999</v>
      </c>
      <c r="BE583">
        <v>-0.10907600000000001</v>
      </c>
      <c r="BF583">
        <v>-3.5210699999999999</v>
      </c>
      <c r="BG583">
        <v>0</v>
      </c>
      <c r="BH583">
        <v>0</v>
      </c>
      <c r="BI583">
        <v>94</v>
      </c>
      <c r="BJ583">
        <v>0</v>
      </c>
      <c r="BK583">
        <v>7.3915230000000003</v>
      </c>
      <c r="BL583">
        <v>0.88562300000000005</v>
      </c>
      <c r="BM583">
        <v>1.0290809999999999</v>
      </c>
      <c r="BN583">
        <v>6.834371</v>
      </c>
      <c r="BO583">
        <v>86.05959</v>
      </c>
      <c r="BP583">
        <v>1.231033</v>
      </c>
      <c r="BQ583">
        <v>4.1017720000000004</v>
      </c>
      <c r="BR583">
        <v>1.1852849999999999</v>
      </c>
      <c r="BS583">
        <v>0.63750890000000004</v>
      </c>
      <c r="BT583">
        <v>0.784049</v>
      </c>
      <c r="BU583">
        <v>1906.192</v>
      </c>
      <c r="BV583">
        <v>1901.944</v>
      </c>
      <c r="BW583">
        <v>428.14339999999999</v>
      </c>
      <c r="BX583">
        <v>0.99365139999999996</v>
      </c>
      <c r="BY583">
        <v>-3.2546599999999999</v>
      </c>
      <c r="BZ583">
        <v>1.1273359999999999</v>
      </c>
      <c r="CA583">
        <v>5.5405319999999998</v>
      </c>
      <c r="CB583">
        <v>12.110110000000001</v>
      </c>
      <c r="CC583">
        <v>278.73099999999999</v>
      </c>
      <c r="CD583">
        <v>283.59050000000002</v>
      </c>
      <c r="CE583" t="s">
        <v>122</v>
      </c>
      <c r="CF583" t="s">
        <v>122</v>
      </c>
      <c r="CG583" t="s">
        <v>122</v>
      </c>
      <c r="CH583" t="s">
        <v>122</v>
      </c>
      <c r="CI583">
        <v>0</v>
      </c>
      <c r="CJ583">
        <v>0</v>
      </c>
      <c r="CK583">
        <v>0</v>
      </c>
      <c r="CL583">
        <v>0</v>
      </c>
      <c r="CM583">
        <v>0</v>
      </c>
      <c r="CN583">
        <v>6.3211579999999996</v>
      </c>
      <c r="CO583">
        <v>11.50052</v>
      </c>
      <c r="CP583">
        <v>22</v>
      </c>
    </row>
    <row r="584" spans="1:94" x14ac:dyDescent="0.25">
      <c r="A584" s="2">
        <v>42442.083333333336</v>
      </c>
      <c r="B584">
        <v>44340</v>
      </c>
      <c r="C584">
        <v>97.39228</v>
      </c>
      <c r="D584">
        <v>0.17270679999999999</v>
      </c>
      <c r="E584">
        <v>0.37459150000000002</v>
      </c>
      <c r="F584">
        <v>0.77359869999999997</v>
      </c>
      <c r="G584">
        <v>0.85788209999999998</v>
      </c>
      <c r="H584">
        <v>0.35347990000000001</v>
      </c>
      <c r="I584">
        <v>7.876031E-2</v>
      </c>
      <c r="J584">
        <v>1.2343010000000001</v>
      </c>
      <c r="K584">
        <v>0.75316360000000004</v>
      </c>
      <c r="L584">
        <v>0.1281215</v>
      </c>
      <c r="M584">
        <v>0.73073549999999998</v>
      </c>
      <c r="N584">
        <v>5.7220880000000002E-2</v>
      </c>
      <c r="O584">
        <v>0.1469937</v>
      </c>
      <c r="P584">
        <v>1.3662000000000001</v>
      </c>
      <c r="Q584">
        <v>0.67954340000000002</v>
      </c>
      <c r="R584">
        <v>-119.1966</v>
      </c>
      <c r="S584">
        <v>57.424570000000003</v>
      </c>
      <c r="T584">
        <v>229.19659999999999</v>
      </c>
      <c r="U584">
        <v>-0.33148630000000001</v>
      </c>
      <c r="V584">
        <v>-0.5932075</v>
      </c>
      <c r="W584">
        <v>-3.8668069999999999E-2</v>
      </c>
      <c r="X584">
        <v>8.4633310000000002</v>
      </c>
      <c r="Y584">
        <v>110</v>
      </c>
      <c r="Z584">
        <v>18000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-8.6424620000000001</v>
      </c>
      <c r="AH584">
        <v>449.82530000000003</v>
      </c>
      <c r="AI584">
        <v>70.59402</v>
      </c>
      <c r="AJ584">
        <v>145.9666</v>
      </c>
      <c r="AK584">
        <v>-120.47539999999999</v>
      </c>
      <c r="AL584">
        <v>-84.037279999999996</v>
      </c>
      <c r="AM584">
        <v>-9.0673429999999993</v>
      </c>
      <c r="AN584">
        <v>2.9226320000000001</v>
      </c>
      <c r="AO584">
        <v>2.193451</v>
      </c>
      <c r="AP584">
        <v>1.5850359999999999</v>
      </c>
      <c r="AQ584">
        <v>0.1824964</v>
      </c>
      <c r="AR584">
        <v>0.71202100000000002</v>
      </c>
      <c r="AS584">
        <v>0.59778880000000001</v>
      </c>
      <c r="AT584">
        <v>0.1660132</v>
      </c>
      <c r="AU584">
        <v>5.708879E-2</v>
      </c>
      <c r="AV584">
        <v>957.17399999999998</v>
      </c>
      <c r="AW584">
        <v>4.1862700000000004</v>
      </c>
      <c r="AX584">
        <v>99.406620000000004</v>
      </c>
      <c r="AY584">
        <v>7.9702640000000002</v>
      </c>
      <c r="AZ584">
        <v>1.230818</v>
      </c>
      <c r="BA584">
        <v>-9.0673429999999993</v>
      </c>
      <c r="BB584">
        <v>445.29109999999997</v>
      </c>
      <c r="BC584">
        <v>0.22943340000000001</v>
      </c>
      <c r="BD584">
        <v>0.19544790000000001</v>
      </c>
      <c r="BE584">
        <v>2.4484020000000002</v>
      </c>
      <c r="BF584">
        <v>2.0857260000000002</v>
      </c>
      <c r="BG584">
        <v>0</v>
      </c>
      <c r="BH584">
        <v>0</v>
      </c>
      <c r="BI584">
        <v>80.055170000000004</v>
      </c>
      <c r="BJ584">
        <v>0</v>
      </c>
      <c r="BK584">
        <v>7.6386630000000002</v>
      </c>
      <c r="BL584">
        <v>0.88806790000000002</v>
      </c>
      <c r="BM584">
        <v>1.046621</v>
      </c>
      <c r="BN584">
        <v>6.8472059999999999</v>
      </c>
      <c r="BO584">
        <v>84.850949999999997</v>
      </c>
      <c r="BP584">
        <v>1.2303839999999999</v>
      </c>
      <c r="BQ584">
        <v>2.8762050000000001</v>
      </c>
      <c r="BR584">
        <v>-0.1287567</v>
      </c>
      <c r="BS584">
        <v>-0.99143680000000001</v>
      </c>
      <c r="BT584">
        <v>-0.41145989999999999</v>
      </c>
      <c r="BU584">
        <v>1903.963</v>
      </c>
      <c r="BV584">
        <v>1900.5070000000001</v>
      </c>
      <c r="BW584">
        <v>428.14490000000001</v>
      </c>
      <c r="BX584">
        <v>-1.2608539999999999</v>
      </c>
      <c r="BY584">
        <v>-4.7170360000000002</v>
      </c>
      <c r="BZ584">
        <v>1.232364</v>
      </c>
      <c r="CA584">
        <v>5.6933579999999999</v>
      </c>
      <c r="CB584">
        <v>12.110480000000001</v>
      </c>
      <c r="CC584">
        <v>278.90769999999998</v>
      </c>
      <c r="CD584">
        <v>283.95429999999999</v>
      </c>
      <c r="CE584" t="s">
        <v>122</v>
      </c>
      <c r="CF584" t="s">
        <v>122</v>
      </c>
      <c r="CG584" t="s">
        <v>122</v>
      </c>
      <c r="CH584" t="s">
        <v>122</v>
      </c>
      <c r="CI584">
        <v>0</v>
      </c>
      <c r="CJ584">
        <v>0</v>
      </c>
      <c r="CK584">
        <v>0</v>
      </c>
      <c r="CL584">
        <v>0</v>
      </c>
      <c r="CM584">
        <v>0</v>
      </c>
      <c r="CN584">
        <v>6.3012249999999996</v>
      </c>
      <c r="CO584">
        <v>11.59582</v>
      </c>
      <c r="CP584">
        <v>23</v>
      </c>
    </row>
    <row r="585" spans="1:94" x14ac:dyDescent="0.25">
      <c r="A585" s="2">
        <v>42442.104166666664</v>
      </c>
      <c r="B585">
        <v>44341</v>
      </c>
      <c r="C585">
        <v>52.027349999999998</v>
      </c>
      <c r="D585">
        <v>5.0633610000000003E-2</v>
      </c>
      <c r="E585">
        <v>0.20252999999999999</v>
      </c>
      <c r="F585">
        <v>0.83317929999999996</v>
      </c>
      <c r="G585">
        <v>0.66768530000000004</v>
      </c>
      <c r="H585">
        <v>-1.618087E-3</v>
      </c>
      <c r="I585">
        <v>4.1951540000000002E-2</v>
      </c>
      <c r="J585">
        <v>0.9225238</v>
      </c>
      <c r="K585">
        <v>0.14737059999999999</v>
      </c>
      <c r="L585">
        <v>4.1007450000000001E-2</v>
      </c>
      <c r="M585">
        <v>0.48670150000000001</v>
      </c>
      <c r="N585">
        <v>-9.4705820000000004E-4</v>
      </c>
      <c r="O585">
        <v>0.1382845</v>
      </c>
      <c r="P585">
        <v>1.3573040000000001</v>
      </c>
      <c r="Q585">
        <v>1.196116</v>
      </c>
      <c r="R585">
        <v>-149.40770000000001</v>
      </c>
      <c r="S585">
        <v>27.913409999999999</v>
      </c>
      <c r="T585">
        <v>259.40769999999998</v>
      </c>
      <c r="U585">
        <v>-1.029631</v>
      </c>
      <c r="V585">
        <v>-0.6087378</v>
      </c>
      <c r="W585">
        <v>-7.9502519999999993E-2</v>
      </c>
      <c r="X585">
        <v>7.6506400000000001</v>
      </c>
      <c r="Y585">
        <v>110</v>
      </c>
      <c r="Z585">
        <v>18000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0.2610613</v>
      </c>
      <c r="AH585">
        <v>33.374519999999997</v>
      </c>
      <c r="AI585">
        <v>49.974670000000003</v>
      </c>
      <c r="AJ585">
        <v>63.249609999999997</v>
      </c>
      <c r="AK585">
        <v>14.244490000000001</v>
      </c>
      <c r="AL585">
        <v>-1.4466479999999999</v>
      </c>
      <c r="AM585">
        <v>0.10624309999999999</v>
      </c>
      <c r="AN585">
        <v>1.284389</v>
      </c>
      <c r="AO585">
        <v>1.482633E-2</v>
      </c>
      <c r="AP585">
        <v>4.4991969999999999E-3</v>
      </c>
      <c r="AQ585">
        <v>1.2942489999999999E-2</v>
      </c>
      <c r="AR585">
        <v>0.8456475</v>
      </c>
      <c r="AS585">
        <v>0.66336240000000002</v>
      </c>
      <c r="AT585">
        <v>-2.1408500000000001E-3</v>
      </c>
      <c r="AU585">
        <v>4.0296400000000003E-2</v>
      </c>
      <c r="AV585">
        <v>958.09209999999996</v>
      </c>
      <c r="AW585">
        <v>4.5521969999999996</v>
      </c>
      <c r="AX585">
        <v>99.412109999999998</v>
      </c>
      <c r="AY585">
        <v>7.1180580000000004</v>
      </c>
      <c r="AZ585">
        <v>1.234413</v>
      </c>
      <c r="BA585">
        <v>0.10624309999999999</v>
      </c>
      <c r="BB585">
        <v>31.57968</v>
      </c>
      <c r="BC585">
        <v>1.6244069999999999E-2</v>
      </c>
      <c r="BD585">
        <v>0.13857410000000001</v>
      </c>
      <c r="BE585">
        <v>0.18832090000000001</v>
      </c>
      <c r="BF585">
        <v>1.6065179999999999</v>
      </c>
      <c r="BG585">
        <v>0</v>
      </c>
      <c r="BH585">
        <v>0</v>
      </c>
      <c r="BI585">
        <v>75.485110000000006</v>
      </c>
      <c r="BJ585">
        <v>0</v>
      </c>
      <c r="BK585">
        <v>6.3870699999999996</v>
      </c>
      <c r="BL585">
        <v>0.85306839999999995</v>
      </c>
      <c r="BM585">
        <v>0.96017580000000002</v>
      </c>
      <c r="BN585">
        <v>6.6068020000000001</v>
      </c>
      <c r="BO585">
        <v>88.845020000000005</v>
      </c>
      <c r="BP585">
        <v>1.236324</v>
      </c>
      <c r="BQ585">
        <v>-0.76224230000000004</v>
      </c>
      <c r="BR585">
        <v>0.1109116</v>
      </c>
      <c r="BS585">
        <v>-1.7300709999999999</v>
      </c>
      <c r="BT585">
        <v>0.2474556</v>
      </c>
      <c r="BU585">
        <v>1908.885</v>
      </c>
      <c r="BV585">
        <v>1907.6690000000001</v>
      </c>
      <c r="BW585">
        <v>428.27519999999998</v>
      </c>
      <c r="BX585">
        <v>1.339807</v>
      </c>
      <c r="BY585">
        <v>0.12452299999999999</v>
      </c>
      <c r="BZ585">
        <v>1.5863259999999999</v>
      </c>
      <c r="CA585">
        <v>5.6354199999999999</v>
      </c>
      <c r="CB585">
        <v>11.55641</v>
      </c>
      <c r="CC585">
        <v>278.84210000000002</v>
      </c>
      <c r="CD585">
        <v>282.27370000000002</v>
      </c>
      <c r="CE585" t="s">
        <v>122</v>
      </c>
      <c r="CF585" t="s">
        <v>122</v>
      </c>
      <c r="CG585" t="s">
        <v>122</v>
      </c>
      <c r="CH585" t="s">
        <v>122</v>
      </c>
      <c r="CI585">
        <v>0</v>
      </c>
      <c r="CJ585">
        <v>0</v>
      </c>
      <c r="CK585">
        <v>0</v>
      </c>
      <c r="CL585">
        <v>0</v>
      </c>
      <c r="CM585">
        <v>0.254</v>
      </c>
      <c r="CN585">
        <v>6.3361369999999999</v>
      </c>
      <c r="CO585">
        <v>11.46462</v>
      </c>
      <c r="CP585">
        <v>22</v>
      </c>
    </row>
    <row r="586" spans="1:94" x14ac:dyDescent="0.25">
      <c r="A586" s="2">
        <v>42442.125</v>
      </c>
      <c r="B586">
        <v>44342</v>
      </c>
      <c r="C586">
        <v>-79.326970000000003</v>
      </c>
      <c r="D586">
        <v>0.1194255</v>
      </c>
      <c r="E586">
        <v>0.31015589999999998</v>
      </c>
      <c r="F586">
        <v>0.64112089999999999</v>
      </c>
      <c r="G586">
        <v>-3.3995869999999997E-2</v>
      </c>
      <c r="H586">
        <v>-0.2469722</v>
      </c>
      <c r="I586">
        <v>-6.3600470000000006E-2</v>
      </c>
      <c r="J586">
        <v>0.83226699999999998</v>
      </c>
      <c r="K586">
        <v>-2.2158500000000001E-2</v>
      </c>
      <c r="L586">
        <v>9.3296080000000003E-2</v>
      </c>
      <c r="M586">
        <v>0.59764890000000004</v>
      </c>
      <c r="N586">
        <v>2.34445E-2</v>
      </c>
      <c r="O586">
        <v>0.2584302</v>
      </c>
      <c r="P586">
        <v>2.5393509999999999</v>
      </c>
      <c r="Q586">
        <v>2.446669</v>
      </c>
      <c r="R586">
        <v>157.90549999999999</v>
      </c>
      <c r="S586">
        <v>15.47466</v>
      </c>
      <c r="T586">
        <v>312.09449999999998</v>
      </c>
      <c r="U586">
        <v>-2.2669899999999998</v>
      </c>
      <c r="V586">
        <v>0.92027870000000001</v>
      </c>
      <c r="W586">
        <v>-0.1791903</v>
      </c>
      <c r="X586">
        <v>5.9732719999999997</v>
      </c>
      <c r="Y586">
        <v>110</v>
      </c>
      <c r="Z586">
        <v>18000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-4.1385259999999997</v>
      </c>
      <c r="AH586">
        <v>433.81259999999997</v>
      </c>
      <c r="AI586">
        <v>-104.7719</v>
      </c>
      <c r="AJ586">
        <v>97.20035</v>
      </c>
      <c r="AK586">
        <v>-14.10036</v>
      </c>
      <c r="AL586">
        <v>-26.22419</v>
      </c>
      <c r="AM586">
        <v>-4.0713660000000003</v>
      </c>
      <c r="AN586">
        <v>2.6564269999999999</v>
      </c>
      <c r="AO586">
        <v>1.271525</v>
      </c>
      <c r="AP586">
        <v>0.49795899999999998</v>
      </c>
      <c r="AQ586">
        <v>0.1779577</v>
      </c>
      <c r="AR586">
        <v>0.81192419999999998</v>
      </c>
      <c r="AS586">
        <v>-0.1812501</v>
      </c>
      <c r="AT586">
        <v>-0.30388379999999998</v>
      </c>
      <c r="AU586">
        <v>-8.4000930000000001E-2</v>
      </c>
      <c r="AV586">
        <v>948.92859999999996</v>
      </c>
      <c r="AW586">
        <v>2.340856</v>
      </c>
      <c r="AX586">
        <v>99.366609999999994</v>
      </c>
      <c r="AY586">
        <v>5.7031330000000002</v>
      </c>
      <c r="AZ586">
        <v>1.2414719999999999</v>
      </c>
      <c r="BA586">
        <v>-4.0713660000000003</v>
      </c>
      <c r="BB586">
        <v>434.21679999999998</v>
      </c>
      <c r="BC586">
        <v>0.2195626</v>
      </c>
      <c r="BD586">
        <v>-0.28672259999999999</v>
      </c>
      <c r="BE586">
        <v>1.3215669999999999</v>
      </c>
      <c r="BF586">
        <v>-1.7258089999999999</v>
      </c>
      <c r="BG586">
        <v>0</v>
      </c>
      <c r="BH586">
        <v>0</v>
      </c>
      <c r="BI586">
        <v>66.456109999999995</v>
      </c>
      <c r="BJ586">
        <v>0</v>
      </c>
      <c r="BK586">
        <v>5.2632450000000004</v>
      </c>
      <c r="BL586">
        <v>0.7902941</v>
      </c>
      <c r="BM586">
        <v>0.88860070000000002</v>
      </c>
      <c r="BN586">
        <v>6.1453360000000004</v>
      </c>
      <c r="BO586">
        <v>88.936909999999997</v>
      </c>
      <c r="BP586">
        <v>1.241682</v>
      </c>
      <c r="BQ586">
        <v>-1.4975620000000001</v>
      </c>
      <c r="BR586">
        <v>-0.60534250000000001</v>
      </c>
      <c r="BS586">
        <v>-0.9388765</v>
      </c>
      <c r="BT586">
        <v>0.46745740000000002</v>
      </c>
      <c r="BU586">
        <v>1911.376</v>
      </c>
      <c r="BV586">
        <v>1911.4680000000001</v>
      </c>
      <c r="BW586">
        <v>428.33510000000001</v>
      </c>
      <c r="BX586">
        <v>2.764154</v>
      </c>
      <c r="BY586">
        <v>2.8553820000000001</v>
      </c>
      <c r="BZ586">
        <v>2.1065969999999998</v>
      </c>
      <c r="CA586">
        <v>5.4180570000000001</v>
      </c>
      <c r="CB586">
        <v>11.32826</v>
      </c>
      <c r="CC586">
        <v>278.59120000000001</v>
      </c>
      <c r="CD586">
        <v>281.53050000000002</v>
      </c>
      <c r="CE586" t="s">
        <v>122</v>
      </c>
      <c r="CF586" t="s">
        <v>122</v>
      </c>
      <c r="CG586" t="s">
        <v>122</v>
      </c>
      <c r="CH586" t="s">
        <v>122</v>
      </c>
      <c r="CI586">
        <v>0</v>
      </c>
      <c r="CJ586">
        <v>0</v>
      </c>
      <c r="CK586">
        <v>0</v>
      </c>
      <c r="CL586">
        <v>0</v>
      </c>
      <c r="CM586">
        <v>0</v>
      </c>
      <c r="CN586">
        <v>6.3018919999999996</v>
      </c>
      <c r="CO586">
        <v>11.57546</v>
      </c>
      <c r="CP586">
        <v>23</v>
      </c>
    </row>
    <row r="587" spans="1:94" x14ac:dyDescent="0.25">
      <c r="A587" s="2">
        <v>42442.145833333336</v>
      </c>
      <c r="B587">
        <v>44343</v>
      </c>
      <c r="C587">
        <v>-133.29050000000001</v>
      </c>
      <c r="D587">
        <v>0.14808950000000001</v>
      </c>
      <c r="E587">
        <v>0.3456457</v>
      </c>
      <c r="F587">
        <v>0.71779519999999997</v>
      </c>
      <c r="G587">
        <v>-5.77569E-3</v>
      </c>
      <c r="H587">
        <v>1.2238499999999999E-2</v>
      </c>
      <c r="I587">
        <v>-0.107032</v>
      </c>
      <c r="J587">
        <v>0.50795190000000001</v>
      </c>
      <c r="K587">
        <v>-0.1175586</v>
      </c>
      <c r="L587">
        <v>4.0566720000000001E-2</v>
      </c>
      <c r="M587">
        <v>0.70058960000000003</v>
      </c>
      <c r="N587">
        <v>-0.11237279999999999</v>
      </c>
      <c r="O587">
        <v>0.35443249999999998</v>
      </c>
      <c r="P587">
        <v>2.4680909999999998</v>
      </c>
      <c r="Q587">
        <v>2.4167709999999998</v>
      </c>
      <c r="R587">
        <v>126.03749999999999</v>
      </c>
      <c r="S587">
        <v>11.68014</v>
      </c>
      <c r="T587">
        <v>343.96249999999998</v>
      </c>
      <c r="U587">
        <v>-1.421821</v>
      </c>
      <c r="V587">
        <v>1.9542820000000001</v>
      </c>
      <c r="W587">
        <v>-9.3805699999999995E-3</v>
      </c>
      <c r="X587">
        <v>6.387321</v>
      </c>
      <c r="Y587">
        <v>110</v>
      </c>
      <c r="Z587">
        <v>18000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1.5525610000000001</v>
      </c>
      <c r="AH587">
        <v>7.8424290000000001</v>
      </c>
      <c r="AI587">
        <v>-133.58779999999999</v>
      </c>
      <c r="AJ587">
        <v>174.67230000000001</v>
      </c>
      <c r="AK587">
        <v>-3.70092</v>
      </c>
      <c r="AL587">
        <v>-4.1739309999999996</v>
      </c>
      <c r="AM587">
        <v>1.9077200000000001</v>
      </c>
      <c r="AN587">
        <v>1.575259</v>
      </c>
      <c r="AO587">
        <v>6.4164520000000003E-2</v>
      </c>
      <c r="AP587">
        <v>-7.8464030000000004E-2</v>
      </c>
      <c r="AQ587">
        <v>4.034251E-3</v>
      </c>
      <c r="AR587">
        <v>0.72709109999999999</v>
      </c>
      <c r="AS587">
        <v>-1.316237E-2</v>
      </c>
      <c r="AT587">
        <v>2.1318199999999999E-2</v>
      </c>
      <c r="AU587">
        <v>-0.1072708</v>
      </c>
      <c r="AV587">
        <v>934.83820000000003</v>
      </c>
      <c r="AW587">
        <v>2.1587450000000001</v>
      </c>
      <c r="AX587">
        <v>99.357740000000007</v>
      </c>
      <c r="AY587">
        <v>6.1366459999999998</v>
      </c>
      <c r="AZ587">
        <v>1.239544</v>
      </c>
      <c r="BA587">
        <v>1.9077200000000001</v>
      </c>
      <c r="BB587">
        <v>9.8435729999999992</v>
      </c>
      <c r="BC587">
        <v>4.9104359999999998E-3</v>
      </c>
      <c r="BD587">
        <v>-0.36007</v>
      </c>
      <c r="BE587">
        <v>2.7667810000000001E-2</v>
      </c>
      <c r="BF587">
        <v>-2.0288110000000001</v>
      </c>
      <c r="BG587">
        <v>0</v>
      </c>
      <c r="BH587">
        <v>0</v>
      </c>
      <c r="BI587">
        <v>81.202770000000001</v>
      </c>
      <c r="BJ587">
        <v>0</v>
      </c>
      <c r="BK587">
        <v>5.1108159999999998</v>
      </c>
      <c r="BL587">
        <v>0.79604569999999997</v>
      </c>
      <c r="BM587">
        <v>0.87905990000000001</v>
      </c>
      <c r="BN587">
        <v>6.1934519999999997</v>
      </c>
      <c r="BO587">
        <v>90.556479999999993</v>
      </c>
      <c r="BP587">
        <v>1.2417640000000001</v>
      </c>
      <c r="BQ587">
        <v>-3.2266620000000001</v>
      </c>
      <c r="BR587">
        <v>-5.8554130000000004</v>
      </c>
      <c r="BS587">
        <v>-0.51440609999999998</v>
      </c>
      <c r="BT587">
        <v>1.255018</v>
      </c>
      <c r="BU587">
        <v>1911.3009999999999</v>
      </c>
      <c r="BV587">
        <v>1912.758</v>
      </c>
      <c r="BW587">
        <v>428.35840000000002</v>
      </c>
      <c r="BX587">
        <v>2.2716500000000002</v>
      </c>
      <c r="BY587">
        <v>3.7288890000000001</v>
      </c>
      <c r="BZ587">
        <v>1.2602059999999999</v>
      </c>
      <c r="CA587">
        <v>5.2481660000000003</v>
      </c>
      <c r="CB587">
        <v>11.17595</v>
      </c>
      <c r="CC587">
        <v>278.3954</v>
      </c>
      <c r="CD587">
        <v>281.06029999999998</v>
      </c>
      <c r="CE587" t="s">
        <v>122</v>
      </c>
      <c r="CF587" t="s">
        <v>122</v>
      </c>
      <c r="CG587" t="s">
        <v>122</v>
      </c>
      <c r="CH587" t="s">
        <v>122</v>
      </c>
      <c r="CI587">
        <v>0</v>
      </c>
      <c r="CJ587">
        <v>0</v>
      </c>
      <c r="CK587">
        <v>0</v>
      </c>
      <c r="CL587">
        <v>0</v>
      </c>
      <c r="CM587">
        <v>0.254</v>
      </c>
      <c r="CN587">
        <v>6.2968960000000003</v>
      </c>
      <c r="CO587">
        <v>11.43289</v>
      </c>
      <c r="CP587">
        <v>22</v>
      </c>
    </row>
    <row r="588" spans="1:94" x14ac:dyDescent="0.25">
      <c r="A588" s="2">
        <v>42442.166666666664</v>
      </c>
      <c r="B588">
        <v>44344</v>
      </c>
      <c r="C588">
        <v>-7.1955119999999999</v>
      </c>
      <c r="D588">
        <v>0.1238752</v>
      </c>
      <c r="E588">
        <v>0.31597649999999999</v>
      </c>
      <c r="F588">
        <v>0.72908899999999999</v>
      </c>
      <c r="G588">
        <v>0.20194100000000001</v>
      </c>
      <c r="H588">
        <v>0.53610449999999998</v>
      </c>
      <c r="I588">
        <v>-5.7724940000000004E-3</v>
      </c>
      <c r="J588">
        <v>0.56125139999999996</v>
      </c>
      <c r="K588">
        <v>0.22132019999999999</v>
      </c>
      <c r="L588">
        <v>3.6595429999999998E-2</v>
      </c>
      <c r="M588">
        <v>1.124797</v>
      </c>
      <c r="N588">
        <v>-9.2892559999999999E-2</v>
      </c>
      <c r="O588">
        <v>0.2880452</v>
      </c>
      <c r="P588">
        <v>3.3288060000000002</v>
      </c>
      <c r="Q588">
        <v>3.224218</v>
      </c>
      <c r="R588">
        <v>116.31780000000001</v>
      </c>
      <c r="S588">
        <v>14.35759</v>
      </c>
      <c r="T588">
        <v>353.68220000000002</v>
      </c>
      <c r="U588">
        <v>-1.429462</v>
      </c>
      <c r="V588">
        <v>2.890018</v>
      </c>
      <c r="W588">
        <v>-4.7944470000000003E-2</v>
      </c>
      <c r="X588">
        <v>6.0156029999999996</v>
      </c>
      <c r="Y588">
        <v>110</v>
      </c>
      <c r="Z588">
        <v>18000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-4.3542119999999998E-4</v>
      </c>
      <c r="AH588">
        <v>-33.687040000000003</v>
      </c>
      <c r="AI588">
        <v>-5.1976430000000002</v>
      </c>
      <c r="AJ588">
        <v>10.35596</v>
      </c>
      <c r="AK588">
        <v>-1.068719</v>
      </c>
      <c r="AL588">
        <v>-4.0089600000000001</v>
      </c>
      <c r="AM588">
        <v>2.9072049999999999E-2</v>
      </c>
      <c r="AN588">
        <v>0.72861869999999995</v>
      </c>
      <c r="AO588">
        <v>0.16797599999999999</v>
      </c>
      <c r="AP588">
        <v>0.56996360000000001</v>
      </c>
      <c r="AQ588">
        <v>-1.3674850000000001E-2</v>
      </c>
      <c r="AR588">
        <v>0.69702600000000003</v>
      </c>
      <c r="AS588">
        <v>0.18180260000000001</v>
      </c>
      <c r="AT588">
        <v>0.4683155</v>
      </c>
      <c r="AU588">
        <v>-4.1697319999999998E-3</v>
      </c>
      <c r="AV588">
        <v>898.14850000000001</v>
      </c>
      <c r="AW588">
        <v>3.9969070000000002</v>
      </c>
      <c r="AX588">
        <v>99.333969999999994</v>
      </c>
      <c r="AY588">
        <v>5.5527150000000001</v>
      </c>
      <c r="AZ588">
        <v>1.240723</v>
      </c>
      <c r="BA588">
        <v>2.9072049999999999E-2</v>
      </c>
      <c r="BB588">
        <v>-33.366639999999997</v>
      </c>
      <c r="BC588">
        <v>-1.60001E-2</v>
      </c>
      <c r="BD588">
        <v>-1.350736E-2</v>
      </c>
      <c r="BE588">
        <v>-0.17373549999999999</v>
      </c>
      <c r="BF588">
        <v>-0.1466683</v>
      </c>
      <c r="BG588">
        <v>0</v>
      </c>
      <c r="BH588">
        <v>0</v>
      </c>
      <c r="BI588">
        <v>88.503389999999996</v>
      </c>
      <c r="BJ588">
        <v>0</v>
      </c>
      <c r="BK588">
        <v>4.9277139999999999</v>
      </c>
      <c r="BL588">
        <v>0.78706849999999995</v>
      </c>
      <c r="BM588">
        <v>0.86760990000000004</v>
      </c>
      <c r="BN588">
        <v>6.1276390000000003</v>
      </c>
      <c r="BO588">
        <v>90.716859999999997</v>
      </c>
      <c r="BP588">
        <v>1.242513</v>
      </c>
      <c r="BQ588">
        <v>0.88807930000000002</v>
      </c>
      <c r="BR588">
        <v>-2.3393109999999999</v>
      </c>
      <c r="BS588">
        <v>-0.32277270000000002</v>
      </c>
      <c r="BT588">
        <v>0.85432090000000005</v>
      </c>
      <c r="BU588">
        <v>1914.338</v>
      </c>
      <c r="BV588">
        <v>1912.2729999999999</v>
      </c>
      <c r="BW588">
        <v>428.35019999999997</v>
      </c>
      <c r="BX588">
        <v>5.457376</v>
      </c>
      <c r="BY588">
        <v>3.3922029999999999</v>
      </c>
      <c r="BZ588">
        <v>1.0205660000000001</v>
      </c>
      <c r="CA588">
        <v>5.1823459999999999</v>
      </c>
      <c r="CB588">
        <v>11.081379999999999</v>
      </c>
      <c r="CC588">
        <v>278.3193</v>
      </c>
      <c r="CD588">
        <v>281.10239999999999</v>
      </c>
      <c r="CE588" t="s">
        <v>122</v>
      </c>
      <c r="CF588" t="s">
        <v>122</v>
      </c>
      <c r="CG588" t="s">
        <v>122</v>
      </c>
      <c r="CH588" t="s">
        <v>122</v>
      </c>
      <c r="CI588">
        <v>0</v>
      </c>
      <c r="CJ588">
        <v>0</v>
      </c>
      <c r="CK588">
        <v>0</v>
      </c>
      <c r="CL588">
        <v>0</v>
      </c>
      <c r="CM588">
        <v>0</v>
      </c>
      <c r="CN588">
        <v>6.2489860000000004</v>
      </c>
      <c r="CO588">
        <v>11.452629999999999</v>
      </c>
      <c r="CP588">
        <v>23</v>
      </c>
    </row>
    <row r="589" spans="1:94" x14ac:dyDescent="0.25">
      <c r="A589" s="2">
        <v>42442.1875</v>
      </c>
      <c r="B589">
        <v>44345</v>
      </c>
      <c r="C589">
        <v>-12.425599999999999</v>
      </c>
      <c r="D589">
        <v>2.5561629999999998E-2</v>
      </c>
      <c r="E589">
        <v>0.14407990000000001</v>
      </c>
      <c r="F589">
        <v>0.35470849999999998</v>
      </c>
      <c r="G589">
        <v>5.2049909999999998E-2</v>
      </c>
      <c r="H589">
        <v>-0.14268140000000001</v>
      </c>
      <c r="I589">
        <v>-1.004413E-2</v>
      </c>
      <c r="J589">
        <v>0.25328990000000001</v>
      </c>
      <c r="K589">
        <v>-9.0615029999999999E-2</v>
      </c>
      <c r="L589">
        <v>1.181171E-2</v>
      </c>
      <c r="M589">
        <v>0.54501089999999996</v>
      </c>
      <c r="N589">
        <v>-1.7071019999999999E-2</v>
      </c>
      <c r="O589">
        <v>0.15717539999999999</v>
      </c>
      <c r="P589">
        <v>3.137095</v>
      </c>
      <c r="Q589">
        <v>3.1287090000000002</v>
      </c>
      <c r="R589">
        <v>92.315770000000001</v>
      </c>
      <c r="S589">
        <v>4.1879499999999998</v>
      </c>
      <c r="T589">
        <v>17.684229999999999</v>
      </c>
      <c r="U589">
        <v>-0.12642139999999999</v>
      </c>
      <c r="V589">
        <v>3.1261580000000002</v>
      </c>
      <c r="W589">
        <v>3.542783E-2</v>
      </c>
      <c r="X589">
        <v>8.1318409999999997</v>
      </c>
      <c r="Y589">
        <v>110</v>
      </c>
      <c r="Z589">
        <v>18000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-0.13242719999999999</v>
      </c>
      <c r="AH589">
        <v>14.79203</v>
      </c>
      <c r="AI589">
        <v>-13.262309999999999</v>
      </c>
      <c r="AJ589">
        <v>13.63626</v>
      </c>
      <c r="AK589">
        <v>-1.252416</v>
      </c>
      <c r="AL589">
        <v>2.6552910000000001</v>
      </c>
      <c r="AM589">
        <v>-0.1058674</v>
      </c>
      <c r="AN589">
        <v>0.53382309999999999</v>
      </c>
      <c r="AO589">
        <v>6.3644800000000001E-2</v>
      </c>
      <c r="AP589">
        <v>-0.14249439999999999</v>
      </c>
      <c r="AQ589">
        <v>6.2581449999999997E-3</v>
      </c>
      <c r="AR589">
        <v>0.33263920000000002</v>
      </c>
      <c r="AS589">
        <v>4.4325110000000001E-2</v>
      </c>
      <c r="AT589">
        <v>-0.125221</v>
      </c>
      <c r="AU589">
        <v>-1.0720469999999999E-2</v>
      </c>
      <c r="AV589">
        <v>876.29139999999995</v>
      </c>
      <c r="AW589">
        <v>6.4612550000000004</v>
      </c>
      <c r="AX589">
        <v>99.350229999999996</v>
      </c>
      <c r="AY589">
        <v>7.3732790000000001</v>
      </c>
      <c r="AZ589">
        <v>1.2313510000000001</v>
      </c>
      <c r="BA589">
        <v>-0.1058674</v>
      </c>
      <c r="BB589">
        <v>15.269869999999999</v>
      </c>
      <c r="BC589">
        <v>7.2131119999999998E-3</v>
      </c>
      <c r="BD589">
        <v>-3.377293E-2</v>
      </c>
      <c r="BE589">
        <v>0.1297719</v>
      </c>
      <c r="BF589">
        <v>-0.60761270000000001</v>
      </c>
      <c r="BG589">
        <v>0</v>
      </c>
      <c r="BH589">
        <v>0</v>
      </c>
      <c r="BI589">
        <v>93.990669999999994</v>
      </c>
      <c r="BJ589">
        <v>0</v>
      </c>
      <c r="BK589">
        <v>6.7578769999999997</v>
      </c>
      <c r="BL589">
        <v>0.88574770000000003</v>
      </c>
      <c r="BM589">
        <v>0.98511099999999996</v>
      </c>
      <c r="BN589">
        <v>6.8508060000000004</v>
      </c>
      <c r="BO589">
        <v>89.913489999999996</v>
      </c>
      <c r="BP589">
        <v>1.2336259999999999</v>
      </c>
      <c r="BQ589">
        <v>2.3419319999999999</v>
      </c>
      <c r="BR589" t="s">
        <v>123</v>
      </c>
      <c r="BS589">
        <v>0.38690669999999999</v>
      </c>
      <c r="BT589">
        <v>2.3202509999999998</v>
      </c>
      <c r="BU589">
        <v>1910.567</v>
      </c>
      <c r="BV589">
        <v>1906.2919999999999</v>
      </c>
      <c r="BW589">
        <v>428.22559999999999</v>
      </c>
      <c r="BX589">
        <v>3.9051089999999999</v>
      </c>
      <c r="BY589">
        <v>-0.37016779999999999</v>
      </c>
      <c r="BZ589">
        <v>1.2199549999999999</v>
      </c>
      <c r="CA589">
        <v>5.206944</v>
      </c>
      <c r="CB589">
        <v>11.745229999999999</v>
      </c>
      <c r="CC589">
        <v>278.34350000000001</v>
      </c>
      <c r="CD589">
        <v>282.53469999999999</v>
      </c>
      <c r="CE589" t="s">
        <v>122</v>
      </c>
      <c r="CF589" t="s">
        <v>122</v>
      </c>
      <c r="CG589" t="s">
        <v>122</v>
      </c>
      <c r="CH589" t="s">
        <v>122</v>
      </c>
      <c r="CI589">
        <v>0</v>
      </c>
      <c r="CJ589">
        <v>0</v>
      </c>
      <c r="CK589">
        <v>0</v>
      </c>
      <c r="CL589">
        <v>0</v>
      </c>
      <c r="CM589">
        <v>0</v>
      </c>
      <c r="CN589">
        <v>6.236529</v>
      </c>
      <c r="CO589">
        <v>11.519259999999999</v>
      </c>
      <c r="CP589">
        <v>22</v>
      </c>
    </row>
    <row r="590" spans="1:94" x14ac:dyDescent="0.25">
      <c r="A590" s="2">
        <v>42442.208333333336</v>
      </c>
      <c r="B590">
        <v>44346</v>
      </c>
      <c r="C590">
        <v>39.64828</v>
      </c>
      <c r="D590">
        <v>0.120161</v>
      </c>
      <c r="E590">
        <v>0.31192569999999997</v>
      </c>
      <c r="F590">
        <v>1.221179</v>
      </c>
      <c r="G590">
        <v>1.2438819999999999</v>
      </c>
      <c r="H590">
        <v>0.48628080000000001</v>
      </c>
      <c r="I590">
        <v>3.1955070000000002E-2</v>
      </c>
      <c r="J590">
        <v>1.1743729999999999</v>
      </c>
      <c r="K590">
        <v>0.39277410000000001</v>
      </c>
      <c r="L590">
        <v>9.6292249999999996E-2</v>
      </c>
      <c r="M590">
        <v>0.61841820000000003</v>
      </c>
      <c r="N590">
        <v>-1.395126E-2</v>
      </c>
      <c r="O590">
        <v>0.24912960000000001</v>
      </c>
      <c r="P590">
        <v>2.9391409999999998</v>
      </c>
      <c r="Q590">
        <v>2.6970480000000001</v>
      </c>
      <c r="R590">
        <v>112.57940000000001</v>
      </c>
      <c r="S590">
        <v>23.246949999999998</v>
      </c>
      <c r="T590">
        <v>357.42059999999998</v>
      </c>
      <c r="U590">
        <v>-1.0355669999999999</v>
      </c>
      <c r="V590">
        <v>2.4903170000000001</v>
      </c>
      <c r="W590">
        <v>-3.067135E-2</v>
      </c>
      <c r="X590">
        <v>7.1945560000000004</v>
      </c>
      <c r="Y590">
        <v>110</v>
      </c>
      <c r="Z590">
        <v>18000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0.35555510000000001</v>
      </c>
      <c r="AH590">
        <v>86.260990000000007</v>
      </c>
      <c r="AI590">
        <v>34.408700000000003</v>
      </c>
      <c r="AJ590">
        <v>81.686570000000003</v>
      </c>
      <c r="AK590">
        <v>-6.9978369999999996</v>
      </c>
      <c r="AL590">
        <v>3.3361000000000001</v>
      </c>
      <c r="AM590">
        <v>0.2348673</v>
      </c>
      <c r="AN590">
        <v>2.6749290000000001</v>
      </c>
      <c r="AO590">
        <v>0.50253369999999997</v>
      </c>
      <c r="AP590">
        <v>0.26707959999999997</v>
      </c>
      <c r="AQ590">
        <v>3.480159E-2</v>
      </c>
      <c r="AR590">
        <v>1.197125</v>
      </c>
      <c r="AS590">
        <v>1.1812339999999999</v>
      </c>
      <c r="AT590">
        <v>0.45365899999999998</v>
      </c>
      <c r="AU590">
        <v>2.7732150000000001E-2</v>
      </c>
      <c r="AV590">
        <v>831.68719999999996</v>
      </c>
      <c r="AW590">
        <v>3.7990029999999999</v>
      </c>
      <c r="AX590">
        <v>99.290660000000003</v>
      </c>
      <c r="AY590">
        <v>6.7506139999999997</v>
      </c>
      <c r="AZ590">
        <v>1.2349840000000001</v>
      </c>
      <c r="BA590">
        <v>0.2348673</v>
      </c>
      <c r="BB590">
        <v>84.915869999999998</v>
      </c>
      <c r="BC590">
        <v>3.7875770000000003E-2</v>
      </c>
      <c r="BD590">
        <v>8.2812029999999995E-2</v>
      </c>
      <c r="BE590">
        <v>0.42214429999999997</v>
      </c>
      <c r="BF590">
        <v>0.9229813</v>
      </c>
      <c r="BG590">
        <v>0</v>
      </c>
      <c r="BH590">
        <v>0</v>
      </c>
      <c r="BI590">
        <v>72.270449999999997</v>
      </c>
      <c r="BJ590">
        <v>0</v>
      </c>
      <c r="BK590">
        <v>6.2940370000000003</v>
      </c>
      <c r="BL590">
        <v>0.85082009999999997</v>
      </c>
      <c r="BM590">
        <v>0.9547717</v>
      </c>
      <c r="BN590">
        <v>6.5915819999999998</v>
      </c>
      <c r="BO590">
        <v>89.11242</v>
      </c>
      <c r="BP590">
        <v>1.2360420000000001</v>
      </c>
      <c r="BQ590">
        <v>2.9743840000000001</v>
      </c>
      <c r="BR590">
        <v>-1.4813529999999999</v>
      </c>
      <c r="BS590">
        <v>-0.76014519999999997</v>
      </c>
      <c r="BT590">
        <v>0.49291059999999998</v>
      </c>
      <c r="BU590">
        <v>1911.5429999999999</v>
      </c>
      <c r="BV590">
        <v>1907.3150000000001</v>
      </c>
      <c r="BW590">
        <v>428.33449999999999</v>
      </c>
      <c r="BX590">
        <v>2.940067</v>
      </c>
      <c r="BY590">
        <v>-1.2873730000000001</v>
      </c>
      <c r="BZ590">
        <v>1.3363640000000001</v>
      </c>
      <c r="CA590">
        <v>5.4522409999999999</v>
      </c>
      <c r="CB590">
        <v>11.46026</v>
      </c>
      <c r="CC590">
        <v>278.62430000000001</v>
      </c>
      <c r="CD590">
        <v>282.41879999999998</v>
      </c>
      <c r="CE590" t="s">
        <v>122</v>
      </c>
      <c r="CF590" t="s">
        <v>122</v>
      </c>
      <c r="CG590" t="s">
        <v>122</v>
      </c>
      <c r="CH590" t="s">
        <v>122</v>
      </c>
      <c r="CI590">
        <v>0</v>
      </c>
      <c r="CJ590">
        <v>0</v>
      </c>
      <c r="CK590">
        <v>0</v>
      </c>
      <c r="CL590">
        <v>0</v>
      </c>
      <c r="CM590">
        <v>0.254</v>
      </c>
      <c r="CN590">
        <v>6.1886479999999997</v>
      </c>
      <c r="CO590">
        <v>11.48855</v>
      </c>
      <c r="CP590">
        <v>23</v>
      </c>
    </row>
    <row r="591" spans="1:94" x14ac:dyDescent="0.25">
      <c r="A591" s="2">
        <v>42442.229166666664</v>
      </c>
      <c r="B591">
        <v>44347</v>
      </c>
      <c r="C591">
        <v>-2.6869930000000002</v>
      </c>
      <c r="D591">
        <v>0.29717090000000002</v>
      </c>
      <c r="E591">
        <v>0.4886624</v>
      </c>
      <c r="F591">
        <v>0.2141227</v>
      </c>
      <c r="G591">
        <v>-1.8213569999999998E-2</v>
      </c>
      <c r="H591">
        <v>4.0321200000000001E-2</v>
      </c>
      <c r="I591">
        <v>-2.1490900000000002E-3</v>
      </c>
      <c r="J591">
        <v>1.082973</v>
      </c>
      <c r="K591">
        <v>-0.17367199999999999</v>
      </c>
      <c r="L591">
        <v>0.2225781</v>
      </c>
      <c r="M591">
        <v>0.68492850000000005</v>
      </c>
      <c r="N591">
        <v>-8.6487739999999994E-2</v>
      </c>
      <c r="O591">
        <v>0.43437199999999998</v>
      </c>
      <c r="P591">
        <v>4.1424000000000003</v>
      </c>
      <c r="Q591">
        <v>4.0622319999999998</v>
      </c>
      <c r="R591">
        <v>139.69130000000001</v>
      </c>
      <c r="S591">
        <v>11.268330000000001</v>
      </c>
      <c r="T591">
        <v>330.30869999999999</v>
      </c>
      <c r="U591">
        <v>-3.0977299999999999</v>
      </c>
      <c r="V591">
        <v>2.6278830000000002</v>
      </c>
      <c r="W591">
        <v>-0.1197497</v>
      </c>
      <c r="X591">
        <v>5.0824910000000001</v>
      </c>
      <c r="Y591">
        <v>110</v>
      </c>
      <c r="Z591">
        <v>18000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-4.31787E-2</v>
      </c>
      <c r="AH591">
        <v>-24.1785</v>
      </c>
      <c r="AI591">
        <v>-1.2617719999999999</v>
      </c>
      <c r="AJ591">
        <v>26.70748</v>
      </c>
      <c r="AK591">
        <v>4.3131180000000002</v>
      </c>
      <c r="AL591">
        <v>-1.3451839999999999</v>
      </c>
      <c r="AM591">
        <v>-2.8503420000000002E-2</v>
      </c>
      <c r="AN591">
        <v>0.66151510000000002</v>
      </c>
      <c r="AO591">
        <v>-0.1169119</v>
      </c>
      <c r="AP591">
        <v>-9.9267959999999999E-3</v>
      </c>
      <c r="AQ591">
        <v>-9.8833440000000005E-3</v>
      </c>
      <c r="AR591">
        <v>0.23446629999999999</v>
      </c>
      <c r="AS591">
        <v>-4.7305819999999997E-3</v>
      </c>
      <c r="AT591">
        <v>4.1412169999999998E-2</v>
      </c>
      <c r="AU591">
        <v>-1.0091810000000001E-3</v>
      </c>
      <c r="AV591">
        <v>892.21799999999996</v>
      </c>
      <c r="AW591">
        <v>1.5732010000000001</v>
      </c>
      <c r="AX591">
        <v>99.283339999999995</v>
      </c>
      <c r="AY591">
        <v>4.9013260000000001</v>
      </c>
      <c r="AZ591">
        <v>1.2444809999999999</v>
      </c>
      <c r="BA591">
        <v>-2.8503420000000002E-2</v>
      </c>
      <c r="BB591">
        <v>-24.115359999999999</v>
      </c>
      <c r="BC591">
        <v>-1.14304E-2</v>
      </c>
      <c r="BD591">
        <v>-3.2448889999999999E-3</v>
      </c>
      <c r="BE591">
        <v>-4.9177270000000002E-2</v>
      </c>
      <c r="BF591">
        <v>-1.396056E-2</v>
      </c>
      <c r="BG591">
        <v>0</v>
      </c>
      <c r="BH591">
        <v>0</v>
      </c>
      <c r="BI591">
        <v>82.415610000000001</v>
      </c>
      <c r="BJ591">
        <v>0</v>
      </c>
      <c r="BK591">
        <v>4.3829149999999997</v>
      </c>
      <c r="BL591">
        <v>0.76965689999999998</v>
      </c>
      <c r="BM591">
        <v>0.83503300000000003</v>
      </c>
      <c r="BN591">
        <v>6.0038450000000001</v>
      </c>
      <c r="BO591">
        <v>92.170839999999998</v>
      </c>
      <c r="BP591">
        <v>1.244192</v>
      </c>
      <c r="BQ591">
        <v>-0.23731289999999999</v>
      </c>
      <c r="BR591">
        <v>-1.6776169999999999</v>
      </c>
      <c r="BS591">
        <v>-0.55507790000000001</v>
      </c>
      <c r="BT591">
        <v>0.63061639999999997</v>
      </c>
      <c r="BU591">
        <v>1915.317</v>
      </c>
      <c r="BV591">
        <v>1914.3689999999999</v>
      </c>
      <c r="BW591">
        <v>428.44850000000002</v>
      </c>
      <c r="BX591">
        <v>4.6824070000000004</v>
      </c>
      <c r="BY591">
        <v>3.7340260000000001</v>
      </c>
      <c r="BZ591">
        <v>1.3045020000000001</v>
      </c>
      <c r="CA591">
        <v>5.2409600000000003</v>
      </c>
      <c r="CB591">
        <v>11.03065</v>
      </c>
      <c r="CC591">
        <v>278.38569999999999</v>
      </c>
      <c r="CD591">
        <v>281.0163</v>
      </c>
      <c r="CE591" t="s">
        <v>122</v>
      </c>
      <c r="CF591" t="s">
        <v>122</v>
      </c>
      <c r="CG591" t="s">
        <v>122</v>
      </c>
      <c r="CH591" t="s">
        <v>122</v>
      </c>
      <c r="CI591">
        <v>0</v>
      </c>
      <c r="CJ591">
        <v>0</v>
      </c>
      <c r="CK591">
        <v>0</v>
      </c>
      <c r="CL591">
        <v>0</v>
      </c>
      <c r="CM591">
        <v>0</v>
      </c>
      <c r="CN591">
        <v>6.214245</v>
      </c>
      <c r="CO591">
        <v>11.389810000000001</v>
      </c>
      <c r="CP591">
        <v>22</v>
      </c>
    </row>
    <row r="592" spans="1:94" x14ac:dyDescent="0.25">
      <c r="A592" s="2">
        <v>42442.25</v>
      </c>
      <c r="B592">
        <v>44348</v>
      </c>
      <c r="C592">
        <v>-8.793355</v>
      </c>
      <c r="D592">
        <v>0.1982197</v>
      </c>
      <c r="E592">
        <v>0.39910370000000001</v>
      </c>
      <c r="F592">
        <v>0.26116509999999998</v>
      </c>
      <c r="G592">
        <v>7.5877200000000006E-2</v>
      </c>
      <c r="H592">
        <v>4.1529629999999998E-2</v>
      </c>
      <c r="I592">
        <v>-7.0332479999999998E-3</v>
      </c>
      <c r="J592">
        <v>1.071895</v>
      </c>
      <c r="K592">
        <v>-2.6900919999999998E-2</v>
      </c>
      <c r="L592">
        <v>0.15922230000000001</v>
      </c>
      <c r="M592">
        <v>0.61911550000000004</v>
      </c>
      <c r="N592">
        <v>4.4227839999999999E-3</v>
      </c>
      <c r="O592">
        <v>0.42679149999999999</v>
      </c>
      <c r="P592">
        <v>6.5276329999999998</v>
      </c>
      <c r="Q592">
        <v>6.4798770000000001</v>
      </c>
      <c r="R592">
        <v>151.96449999999999</v>
      </c>
      <c r="S592">
        <v>6.9281920000000001</v>
      </c>
      <c r="T592">
        <v>318.03550000000001</v>
      </c>
      <c r="U592">
        <v>-5.7195260000000001</v>
      </c>
      <c r="V592">
        <v>3.045661</v>
      </c>
      <c r="W592">
        <v>-0.2198987</v>
      </c>
      <c r="X592">
        <v>4.9760350000000004</v>
      </c>
      <c r="Y592">
        <v>110</v>
      </c>
      <c r="Z592">
        <v>18000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9.8180119999999996E-2</v>
      </c>
      <c r="AH592">
        <v>-1.8920650000000001</v>
      </c>
      <c r="AI592">
        <v>-8.676031</v>
      </c>
      <c r="AJ592">
        <v>38.706940000000003</v>
      </c>
      <c r="AK592">
        <v>-6.6591449999999996</v>
      </c>
      <c r="AL592">
        <v>2.2744909999999998</v>
      </c>
      <c r="AM592">
        <v>0.12055059999999999</v>
      </c>
      <c r="AN592">
        <v>1.7059280000000001</v>
      </c>
      <c r="AO592">
        <v>0.3000237</v>
      </c>
      <c r="AP592">
        <v>-0.1131037</v>
      </c>
      <c r="AQ592">
        <v>-7.1620940000000001E-4</v>
      </c>
      <c r="AR592">
        <v>0.31749529999999998</v>
      </c>
      <c r="AS592">
        <v>4.1145859999999999E-2</v>
      </c>
      <c r="AT592">
        <v>5.4464360000000003E-2</v>
      </c>
      <c r="AU592">
        <v>-6.9394069999999999E-3</v>
      </c>
      <c r="AV592">
        <v>861.16849999999999</v>
      </c>
      <c r="AW592">
        <v>2.2799930000000002</v>
      </c>
      <c r="AX592">
        <v>99.247799999999998</v>
      </c>
      <c r="AY592">
        <v>4.7137589999999996</v>
      </c>
      <c r="AZ592">
        <v>1.2444440000000001</v>
      </c>
      <c r="BA592">
        <v>0.12055059999999999</v>
      </c>
      <c r="BB592">
        <v>-1.7475510000000001</v>
      </c>
      <c r="BC592">
        <v>-7.9997200000000003E-4</v>
      </c>
      <c r="BD592">
        <v>-2.1570539999999999E-2</v>
      </c>
      <c r="BE592">
        <v>-5.1678519999999997E-3</v>
      </c>
      <c r="BF592">
        <v>-0.13934659999999999</v>
      </c>
      <c r="BG592">
        <v>0</v>
      </c>
      <c r="BH592">
        <v>0</v>
      </c>
      <c r="BI592">
        <v>82.88561</v>
      </c>
      <c r="BJ592">
        <v>0</v>
      </c>
      <c r="BK592">
        <v>4.3448539999999998</v>
      </c>
      <c r="BL592">
        <v>0.77050980000000002</v>
      </c>
      <c r="BM592">
        <v>0.83281360000000004</v>
      </c>
      <c r="BN592">
        <v>6.0113219999999998</v>
      </c>
      <c r="BO592">
        <v>92.518879999999996</v>
      </c>
      <c r="BP592">
        <v>1.244267</v>
      </c>
      <c r="BQ592">
        <v>-0.89648649999999996</v>
      </c>
      <c r="BR592">
        <v>-3.2406999999999999</v>
      </c>
      <c r="BS592">
        <v>-0.34274909999999997</v>
      </c>
      <c r="BT592">
        <v>0.89843799999999996</v>
      </c>
      <c r="BU592">
        <v>1915.47</v>
      </c>
      <c r="BV592">
        <v>1915.126</v>
      </c>
      <c r="BW592">
        <v>428.4785</v>
      </c>
      <c r="BX592">
        <v>4.3014599999999996</v>
      </c>
      <c r="BY592">
        <v>3.9567600000000001</v>
      </c>
      <c r="BZ592">
        <v>1.8062119999999999</v>
      </c>
      <c r="CA592">
        <v>5.1628550000000004</v>
      </c>
      <c r="CB592">
        <v>11.06672</v>
      </c>
      <c r="CC592">
        <v>278.2919</v>
      </c>
      <c r="CD592">
        <v>281.0478</v>
      </c>
      <c r="CE592" t="s">
        <v>122</v>
      </c>
      <c r="CF592" t="s">
        <v>122</v>
      </c>
      <c r="CG592" t="s">
        <v>122</v>
      </c>
      <c r="CH592" t="s">
        <v>122</v>
      </c>
      <c r="CI592">
        <v>0</v>
      </c>
      <c r="CJ592">
        <v>0</v>
      </c>
      <c r="CK592">
        <v>0</v>
      </c>
      <c r="CL592">
        <v>0</v>
      </c>
      <c r="CM592">
        <v>0.254</v>
      </c>
      <c r="CN592">
        <v>6.1650270000000003</v>
      </c>
      <c r="CO592">
        <v>11.438929999999999</v>
      </c>
      <c r="CP592">
        <v>23</v>
      </c>
    </row>
    <row r="593" spans="1:94" x14ac:dyDescent="0.25">
      <c r="A593" s="2">
        <v>42442.270833333336</v>
      </c>
      <c r="B593">
        <v>44349</v>
      </c>
      <c r="C593">
        <v>2.7567819999999998</v>
      </c>
      <c r="D593">
        <v>0.72457300000000002</v>
      </c>
      <c r="E593">
        <v>0.76329199999999997</v>
      </c>
      <c r="F593">
        <v>0.28379149999999997</v>
      </c>
      <c r="G593">
        <v>5.0754849999999997E-2</v>
      </c>
      <c r="H593">
        <v>6.3885789999999998E-2</v>
      </c>
      <c r="I593">
        <v>2.20637E-3</v>
      </c>
      <c r="J593">
        <v>1.9016580000000001</v>
      </c>
      <c r="K593">
        <v>-0.40206520000000001</v>
      </c>
      <c r="L593">
        <v>0.55352769999999996</v>
      </c>
      <c r="M593">
        <v>0.98887380000000003</v>
      </c>
      <c r="N593">
        <v>-0.18178839999999999</v>
      </c>
      <c r="O593">
        <v>0.56680339999999996</v>
      </c>
      <c r="P593">
        <v>5.9221060000000003</v>
      </c>
      <c r="Q593">
        <v>5.7688610000000002</v>
      </c>
      <c r="R593">
        <v>139.8263</v>
      </c>
      <c r="S593">
        <v>13.029870000000001</v>
      </c>
      <c r="T593">
        <v>330.17360000000002</v>
      </c>
      <c r="U593">
        <v>-4.4079449999999998</v>
      </c>
      <c r="V593">
        <v>3.721536</v>
      </c>
      <c r="W593">
        <v>-6.6589800000000005E-2</v>
      </c>
      <c r="X593">
        <v>5.0619100000000001</v>
      </c>
      <c r="Y593">
        <v>110</v>
      </c>
      <c r="Z593">
        <v>17998</v>
      </c>
      <c r="AA593">
        <v>0</v>
      </c>
      <c r="AB593">
        <v>0</v>
      </c>
      <c r="AC593">
        <v>0</v>
      </c>
      <c r="AD593">
        <v>2</v>
      </c>
      <c r="AE593">
        <v>0</v>
      </c>
      <c r="AF593">
        <v>0</v>
      </c>
      <c r="AG593">
        <v>-5.4040049999999997</v>
      </c>
      <c r="AH593">
        <v>598.923</v>
      </c>
      <c r="AI593">
        <v>-32.626460000000002</v>
      </c>
      <c r="AJ593">
        <v>35.448650000000001</v>
      </c>
      <c r="AK593">
        <v>-48.863590000000002</v>
      </c>
      <c r="AL593">
        <v>3.8882919999999999</v>
      </c>
      <c r="AM593">
        <v>-5.591526</v>
      </c>
      <c r="AN593">
        <v>1.3453660000000001</v>
      </c>
      <c r="AO593">
        <v>1.875928</v>
      </c>
      <c r="AP593">
        <v>-0.1882955</v>
      </c>
      <c r="AQ593">
        <v>0.24554010000000001</v>
      </c>
      <c r="AR593">
        <v>0.29094520000000001</v>
      </c>
      <c r="AS593">
        <v>-0.16557649999999999</v>
      </c>
      <c r="AT593">
        <v>8.5618689999999997E-2</v>
      </c>
      <c r="AU593">
        <v>-2.6112349999999999E-2</v>
      </c>
      <c r="AV593">
        <v>836.41390000000001</v>
      </c>
      <c r="AW593">
        <v>-0.3559968</v>
      </c>
      <c r="AX593">
        <v>99.195549999999997</v>
      </c>
      <c r="AY593">
        <v>5.1030030000000002</v>
      </c>
      <c r="AZ593">
        <v>1.243657</v>
      </c>
      <c r="BA593">
        <v>-5.591526</v>
      </c>
      <c r="BB593">
        <v>599.11770000000001</v>
      </c>
      <c r="BC593">
        <v>0.26597710000000002</v>
      </c>
      <c r="BD593">
        <v>-7.8456159999999997E-2</v>
      </c>
      <c r="BE593">
        <v>-0.27622239999999998</v>
      </c>
      <c r="BF593">
        <v>8.1478259999999997E-2</v>
      </c>
      <c r="BG593">
        <v>0</v>
      </c>
      <c r="BH593">
        <v>0</v>
      </c>
      <c r="BI593">
        <v>62.452889999999996</v>
      </c>
      <c r="BJ593">
        <v>0</v>
      </c>
      <c r="BK593">
        <v>4.406593</v>
      </c>
      <c r="BL593">
        <v>0.76876509999999998</v>
      </c>
      <c r="BM593">
        <v>0.83642119999999998</v>
      </c>
      <c r="BN593">
        <v>5.9963769999999998</v>
      </c>
      <c r="BO593">
        <v>91.911240000000006</v>
      </c>
      <c r="BP593">
        <v>1.2435510000000001</v>
      </c>
      <c r="BQ593">
        <v>-3.4337309999999999</v>
      </c>
      <c r="BR593">
        <v>-2.8092069999999998</v>
      </c>
      <c r="BS593">
        <v>-0.50781719999999997</v>
      </c>
      <c r="BT593">
        <v>1.1716599999999999</v>
      </c>
      <c r="BU593">
        <v>1913.05</v>
      </c>
      <c r="BV593">
        <v>1914.8040000000001</v>
      </c>
      <c r="BW593">
        <v>428.46109999999999</v>
      </c>
      <c r="BX593">
        <v>2.1913209999999999</v>
      </c>
      <c r="BY593">
        <v>3.9455749999999998</v>
      </c>
      <c r="BZ593">
        <v>2.5929129999999998</v>
      </c>
      <c r="CA593">
        <v>5.2677290000000001</v>
      </c>
      <c r="CB593">
        <v>11.074619999999999</v>
      </c>
      <c r="CC593">
        <v>278.4135</v>
      </c>
      <c r="CD593">
        <v>281.06220000000002</v>
      </c>
      <c r="CE593" t="s">
        <v>122</v>
      </c>
      <c r="CF593" t="s">
        <v>122</v>
      </c>
      <c r="CG593" t="s">
        <v>122</v>
      </c>
      <c r="CH593" t="s">
        <v>122</v>
      </c>
      <c r="CI593">
        <v>4.6545459999999999E-3</v>
      </c>
      <c r="CJ593">
        <v>4.643108E-3</v>
      </c>
      <c r="CK593">
        <v>39.903370000000002</v>
      </c>
      <c r="CL593">
        <v>0</v>
      </c>
      <c r="CM593">
        <v>0</v>
      </c>
      <c r="CN593">
        <v>6.1009570000000002</v>
      </c>
      <c r="CO593">
        <v>11.42178</v>
      </c>
      <c r="CP593">
        <v>22</v>
      </c>
    </row>
    <row r="594" spans="1:94" x14ac:dyDescent="0.25">
      <c r="A594" s="2">
        <v>42442.291666666664</v>
      </c>
      <c r="B594">
        <v>44350</v>
      </c>
      <c r="C594">
        <v>6.5614629999999998</v>
      </c>
      <c r="D594">
        <v>0.36686659999999999</v>
      </c>
      <c r="E594">
        <v>0.54319479999999998</v>
      </c>
      <c r="F594">
        <v>0.24096699999999999</v>
      </c>
      <c r="G594">
        <v>-5.8265320000000002E-2</v>
      </c>
      <c r="H594">
        <v>2.868659E-3</v>
      </c>
      <c r="I594">
        <v>5.2526710000000004E-3</v>
      </c>
      <c r="J594">
        <v>0.75035600000000002</v>
      </c>
      <c r="K594">
        <v>-0.1463902</v>
      </c>
      <c r="L594">
        <v>3.4835869999999998E-2</v>
      </c>
      <c r="M594">
        <v>1.2559959999999999</v>
      </c>
      <c r="N594">
        <v>-0.2929969</v>
      </c>
      <c r="O594">
        <v>0.43742880000000001</v>
      </c>
      <c r="P594">
        <v>4.4599460000000004</v>
      </c>
      <c r="Q594">
        <v>4.3720150000000002</v>
      </c>
      <c r="R594">
        <v>120.7024</v>
      </c>
      <c r="S594">
        <v>11.37345</v>
      </c>
      <c r="T594">
        <v>349.29759999999999</v>
      </c>
      <c r="U594">
        <v>-2.2322519999999999</v>
      </c>
      <c r="V594">
        <v>3.7591929999999998</v>
      </c>
      <c r="W594">
        <v>5.9744949999999998E-2</v>
      </c>
      <c r="X594">
        <v>5.1486429999999999</v>
      </c>
      <c r="Y594">
        <v>110</v>
      </c>
      <c r="Z594">
        <v>18000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-0.5173837</v>
      </c>
      <c r="AH594">
        <v>-48.759860000000003</v>
      </c>
      <c r="AI594">
        <v>9.4235819999999997</v>
      </c>
      <c r="AJ594">
        <v>27.452860000000001</v>
      </c>
      <c r="AK594">
        <v>2.462656</v>
      </c>
      <c r="AL594">
        <v>-5.9377779999999998</v>
      </c>
      <c r="AM594">
        <v>-0.51842529999999998</v>
      </c>
      <c r="AN594">
        <v>0.5915897</v>
      </c>
      <c r="AO594">
        <v>-3.2256659999999999E-2</v>
      </c>
      <c r="AP594">
        <v>-5.2480850000000002E-2</v>
      </c>
      <c r="AQ594">
        <v>-1.998755E-2</v>
      </c>
      <c r="AR594">
        <v>0.22727049999999999</v>
      </c>
      <c r="AS594">
        <v>-5.4398589999999997E-2</v>
      </c>
      <c r="AT594">
        <v>8.866858E-3</v>
      </c>
      <c r="AU594">
        <v>7.5438939999999998E-3</v>
      </c>
      <c r="AV594">
        <v>809.09059999999999</v>
      </c>
      <c r="AW594">
        <v>3.1056460000000001</v>
      </c>
      <c r="AX594">
        <v>99.229190000000003</v>
      </c>
      <c r="AY594">
        <v>4.7907919999999997</v>
      </c>
      <c r="AZ594">
        <v>1.24336</v>
      </c>
      <c r="BA594">
        <v>-0.51842529999999998</v>
      </c>
      <c r="BB594">
        <v>-48.76961</v>
      </c>
      <c r="BC594">
        <v>-2.1007350000000001E-2</v>
      </c>
      <c r="BD594">
        <v>2.2048999999999999E-2</v>
      </c>
      <c r="BE594">
        <v>-0.19675049999999999</v>
      </c>
      <c r="BF594">
        <v>0.20650640000000001</v>
      </c>
      <c r="BG594">
        <v>0</v>
      </c>
      <c r="BH594">
        <v>0</v>
      </c>
      <c r="BI594">
        <v>68.404340000000005</v>
      </c>
      <c r="BJ594">
        <v>0</v>
      </c>
      <c r="BK594">
        <v>4.5091400000000004</v>
      </c>
      <c r="BL594">
        <v>0.76289300000000004</v>
      </c>
      <c r="BM594">
        <v>0.84245239999999999</v>
      </c>
      <c r="BN594">
        <v>5.9483759999999997</v>
      </c>
      <c r="BO594">
        <v>90.556209999999993</v>
      </c>
      <c r="BP594">
        <v>1.242464</v>
      </c>
      <c r="BQ594">
        <v>-1.6184270000000001</v>
      </c>
      <c r="BR594">
        <v>3.8136070000000002</v>
      </c>
      <c r="BS594">
        <v>0.20712420000000001</v>
      </c>
      <c r="BT594">
        <v>1.3489439999999999</v>
      </c>
      <c r="BU594">
        <v>1913.5840000000001</v>
      </c>
      <c r="BV594">
        <v>1914.06</v>
      </c>
      <c r="BW594">
        <v>428.44200000000001</v>
      </c>
      <c r="BX594">
        <v>3.06575</v>
      </c>
      <c r="BY594">
        <v>3.5423580000000001</v>
      </c>
      <c r="BZ594">
        <v>2.322298</v>
      </c>
      <c r="CA594">
        <v>5.3034239999999997</v>
      </c>
      <c r="CB594">
        <v>11.164020000000001</v>
      </c>
      <c r="CC594">
        <v>278.45650000000001</v>
      </c>
      <c r="CD594">
        <v>281.14569999999998</v>
      </c>
      <c r="CE594" t="s">
        <v>122</v>
      </c>
      <c r="CF594" t="s">
        <v>122</v>
      </c>
      <c r="CG594" t="s">
        <v>122</v>
      </c>
      <c r="CH594" t="s">
        <v>122</v>
      </c>
      <c r="CI594">
        <v>0</v>
      </c>
      <c r="CJ594">
        <v>0</v>
      </c>
      <c r="CK594">
        <v>0</v>
      </c>
      <c r="CL594">
        <v>0</v>
      </c>
      <c r="CM594">
        <v>0</v>
      </c>
      <c r="CN594">
        <v>6.0013930000000002</v>
      </c>
      <c r="CO594">
        <v>11.476129999999999</v>
      </c>
      <c r="CP594">
        <v>23</v>
      </c>
    </row>
    <row r="595" spans="1:94" x14ac:dyDescent="0.25">
      <c r="A595" s="2">
        <v>42442.3125</v>
      </c>
      <c r="B595">
        <v>44351</v>
      </c>
      <c r="C595">
        <v>-39.979129999999998</v>
      </c>
      <c r="D595">
        <v>0.62200599999999995</v>
      </c>
      <c r="E595">
        <v>0.70766119999999999</v>
      </c>
      <c r="F595">
        <v>0.3694865</v>
      </c>
      <c r="G595">
        <v>-5.8999540000000003E-2</v>
      </c>
      <c r="H595">
        <v>0.2171729</v>
      </c>
      <c r="I595">
        <v>-3.2038049999999998E-2</v>
      </c>
      <c r="J595">
        <v>1.0533429999999999</v>
      </c>
      <c r="K595">
        <v>-0.50589119999999999</v>
      </c>
      <c r="L595">
        <v>0.13947680000000001</v>
      </c>
      <c r="M595">
        <v>1.5936939999999999</v>
      </c>
      <c r="N595">
        <v>-0.48096899999999998</v>
      </c>
      <c r="O595">
        <v>0.53031300000000003</v>
      </c>
      <c r="P595">
        <v>5.5848360000000001</v>
      </c>
      <c r="Q595">
        <v>5.4779869999999997</v>
      </c>
      <c r="R595">
        <v>122.3445</v>
      </c>
      <c r="S595">
        <v>11.203799999999999</v>
      </c>
      <c r="T595">
        <v>347.65550000000002</v>
      </c>
      <c r="U595">
        <v>-2.930774</v>
      </c>
      <c r="V595">
        <v>4.6280570000000001</v>
      </c>
      <c r="W595">
        <v>9.4482140000000006E-2</v>
      </c>
      <c r="X595">
        <v>5.4267940000000001</v>
      </c>
      <c r="Y595">
        <v>110</v>
      </c>
      <c r="Z595">
        <v>17999</v>
      </c>
      <c r="AA595">
        <v>0</v>
      </c>
      <c r="AB595">
        <v>0</v>
      </c>
      <c r="AC595">
        <v>0</v>
      </c>
      <c r="AD595">
        <v>1</v>
      </c>
      <c r="AE595">
        <v>0</v>
      </c>
      <c r="AF595">
        <v>0</v>
      </c>
      <c r="AG595">
        <v>-0.88421380000000005</v>
      </c>
      <c r="AH595">
        <v>132.2499</v>
      </c>
      <c r="AI595">
        <v>-47.7376</v>
      </c>
      <c r="AJ595">
        <v>36.404290000000003</v>
      </c>
      <c r="AK595">
        <v>5.951784</v>
      </c>
      <c r="AL595">
        <v>-0.67118670000000002</v>
      </c>
      <c r="AM595">
        <v>-0.83211990000000002</v>
      </c>
      <c r="AN595">
        <v>1.019614</v>
      </c>
      <c r="AO595">
        <v>0.10132969999999999</v>
      </c>
      <c r="AP595">
        <v>-0.59682519999999994</v>
      </c>
      <c r="AQ595">
        <v>5.4354069999999997E-2</v>
      </c>
      <c r="AR595">
        <v>0.40346009999999999</v>
      </c>
      <c r="AS595">
        <v>-7.0530410000000002E-2</v>
      </c>
      <c r="AT595">
        <v>0.28563119999999997</v>
      </c>
      <c r="AU595">
        <v>-3.8255450000000003E-2</v>
      </c>
      <c r="AV595">
        <v>774.88260000000002</v>
      </c>
      <c r="AW595">
        <v>2.2798989999999999</v>
      </c>
      <c r="AX595">
        <v>99.218530000000001</v>
      </c>
      <c r="AY595">
        <v>5.1635549999999997</v>
      </c>
      <c r="AZ595">
        <v>1.2420640000000001</v>
      </c>
      <c r="BA595">
        <v>-0.83211990000000002</v>
      </c>
      <c r="BB595">
        <v>132.62389999999999</v>
      </c>
      <c r="BC595">
        <v>5.4732780000000002E-2</v>
      </c>
      <c r="BD595">
        <v>-0.1068267</v>
      </c>
      <c r="BE595">
        <v>0.39293169999999999</v>
      </c>
      <c r="BF595">
        <v>-0.76691849999999995</v>
      </c>
      <c r="BG595">
        <v>0</v>
      </c>
      <c r="BH595">
        <v>0</v>
      </c>
      <c r="BI595">
        <v>59.323999999999998</v>
      </c>
      <c r="BJ595">
        <v>0</v>
      </c>
      <c r="BK595">
        <v>4.8492319999999998</v>
      </c>
      <c r="BL595">
        <v>0.74848539999999997</v>
      </c>
      <c r="BM595">
        <v>0.86276189999999997</v>
      </c>
      <c r="BN595">
        <v>5.8288989999999998</v>
      </c>
      <c r="BO595">
        <v>86.754570000000001</v>
      </c>
      <c r="BP595">
        <v>1.2414339999999999</v>
      </c>
      <c r="BQ595">
        <v>3.4605939999999999</v>
      </c>
      <c r="BR595">
        <v>0.92425959999999996</v>
      </c>
      <c r="BS595">
        <v>3.906517</v>
      </c>
      <c r="BT595">
        <v>2.3628689999999999</v>
      </c>
      <c r="BU595">
        <v>1904.855</v>
      </c>
      <c r="BV595">
        <v>1902.9380000000001</v>
      </c>
      <c r="BW595">
        <v>427.8329</v>
      </c>
      <c r="BX595">
        <v>5.1461240000000004</v>
      </c>
      <c r="BY595">
        <v>3.229177</v>
      </c>
      <c r="BZ595">
        <v>11.34619</v>
      </c>
      <c r="CA595">
        <v>5.3170489999999999</v>
      </c>
      <c r="CB595">
        <v>11.25</v>
      </c>
      <c r="CC595">
        <v>278.46809999999999</v>
      </c>
      <c r="CD595">
        <v>281.3116</v>
      </c>
      <c r="CE595" t="s">
        <v>122</v>
      </c>
      <c r="CF595" t="s">
        <v>122</v>
      </c>
      <c r="CG595" t="s">
        <v>122</v>
      </c>
      <c r="CH595" t="s">
        <v>122</v>
      </c>
      <c r="CI595">
        <v>1.5515150000000001E-3</v>
      </c>
      <c r="CJ595">
        <v>1.5515150000000001E-3</v>
      </c>
      <c r="CK595">
        <v>55.18732</v>
      </c>
      <c r="CL595">
        <v>0</v>
      </c>
      <c r="CM595">
        <v>0</v>
      </c>
      <c r="CN595">
        <v>5.9836450000000001</v>
      </c>
      <c r="CO595">
        <v>11.41821</v>
      </c>
      <c r="CP595">
        <v>22</v>
      </c>
    </row>
    <row r="596" spans="1:94" x14ac:dyDescent="0.25">
      <c r="A596" s="2">
        <v>42442.333333333336</v>
      </c>
      <c r="B596">
        <v>44352</v>
      </c>
      <c r="C596">
        <v>71.21114</v>
      </c>
      <c r="D596">
        <v>0.68967840000000002</v>
      </c>
      <c r="E596">
        <v>0.74553639999999999</v>
      </c>
      <c r="F596">
        <v>1.6686099999999999</v>
      </c>
      <c r="G596">
        <v>-5.7999040000000002E-2</v>
      </c>
      <c r="H596">
        <v>9.6203300000000005E-2</v>
      </c>
      <c r="I596">
        <v>5.712362E-2</v>
      </c>
      <c r="J596">
        <v>1.189065</v>
      </c>
      <c r="K596">
        <v>-0.678145</v>
      </c>
      <c r="L596">
        <v>0.38066719999999998</v>
      </c>
      <c r="M596">
        <v>1.239657</v>
      </c>
      <c r="N596">
        <v>-0.40501039999999999</v>
      </c>
      <c r="O596">
        <v>0.61120430000000003</v>
      </c>
      <c r="P596">
        <v>4.6773939999999996</v>
      </c>
      <c r="Q596">
        <v>4.570487</v>
      </c>
      <c r="R596">
        <v>126.9058</v>
      </c>
      <c r="S596">
        <v>12.24579</v>
      </c>
      <c r="T596">
        <v>343.0942</v>
      </c>
      <c r="U596">
        <v>-2.744577</v>
      </c>
      <c r="V596">
        <v>3.6546799999999999</v>
      </c>
      <c r="W596">
        <v>0.19925899999999999</v>
      </c>
      <c r="X596">
        <v>5.6419920000000001</v>
      </c>
      <c r="Y596">
        <v>110</v>
      </c>
      <c r="Z596">
        <v>14674</v>
      </c>
      <c r="AA596">
        <v>0</v>
      </c>
      <c r="AB596">
        <v>0</v>
      </c>
      <c r="AC596">
        <v>1656</v>
      </c>
      <c r="AD596">
        <v>2717</v>
      </c>
      <c r="AE596">
        <v>8</v>
      </c>
      <c r="AF596">
        <v>1</v>
      </c>
      <c r="AG596">
        <v>0.223409</v>
      </c>
      <c r="AH596">
        <v>-39.170879999999997</v>
      </c>
      <c r="AI596">
        <v>73.446510000000004</v>
      </c>
      <c r="AJ596">
        <v>40.266539999999999</v>
      </c>
      <c r="AK596">
        <v>0.56357959999999996</v>
      </c>
      <c r="AL596">
        <v>0.52045059999999999</v>
      </c>
      <c r="AM596">
        <v>5.7339670000000002E-2</v>
      </c>
      <c r="AN596">
        <v>1.218834</v>
      </c>
      <c r="AO596">
        <v>-1.9178029999999999E-2</v>
      </c>
      <c r="AP596">
        <v>-1.848876E-2</v>
      </c>
      <c r="AQ596">
        <v>-1.6391200000000002E-2</v>
      </c>
      <c r="AR596">
        <v>1.682955</v>
      </c>
      <c r="AS596">
        <v>-5.5710519999999999E-2</v>
      </c>
      <c r="AT596">
        <v>9.8204260000000002E-2</v>
      </c>
      <c r="AU596">
        <v>5.891677E-2</v>
      </c>
      <c r="AV596">
        <v>871.03380000000004</v>
      </c>
      <c r="AW596">
        <v>1.770529</v>
      </c>
      <c r="AX596">
        <v>99.191950000000006</v>
      </c>
      <c r="AY596">
        <v>5.437271</v>
      </c>
      <c r="AZ596">
        <v>1.24082</v>
      </c>
      <c r="BA596">
        <v>5.7339670000000002E-2</v>
      </c>
      <c r="BB596">
        <v>-39.994529999999997</v>
      </c>
      <c r="BC596">
        <v>-1.856447E-2</v>
      </c>
      <c r="BD596">
        <v>0.18463379999999999</v>
      </c>
      <c r="BE596">
        <v>-9.2074740000000002E-2</v>
      </c>
      <c r="BF596">
        <v>0.91573360000000004</v>
      </c>
      <c r="BG596">
        <v>0</v>
      </c>
      <c r="BH596">
        <v>0</v>
      </c>
      <c r="BI596">
        <v>76.864779999999996</v>
      </c>
      <c r="BJ596">
        <v>0</v>
      </c>
      <c r="BK596">
        <v>4.2318819999999997</v>
      </c>
      <c r="BL596">
        <v>0.74045050000000001</v>
      </c>
      <c r="BM596">
        <v>0.82626690000000003</v>
      </c>
      <c r="BN596">
        <v>5.7791600000000001</v>
      </c>
      <c r="BO596">
        <v>89.613969999999995</v>
      </c>
      <c r="BP596">
        <v>1.244102</v>
      </c>
      <c r="BQ596">
        <v>9.4553279999999997</v>
      </c>
      <c r="BR596">
        <v>0.23164650000000001</v>
      </c>
      <c r="BS596">
        <v>10.94402</v>
      </c>
      <c r="BT596">
        <v>2.4951469999999998</v>
      </c>
      <c r="BU596">
        <v>1910.913</v>
      </c>
      <c r="BV596">
        <v>1909.9069999999999</v>
      </c>
      <c r="BW596">
        <v>428.17200000000003</v>
      </c>
      <c r="BX596">
        <v>5.1884709999999998</v>
      </c>
      <c r="BY596">
        <v>4.1820199999999996</v>
      </c>
      <c r="BZ596">
        <v>25.699580000000001</v>
      </c>
      <c r="CA596">
        <v>5.3624229999999997</v>
      </c>
      <c r="CB596">
        <v>11.041700000000001</v>
      </c>
      <c r="CC596">
        <v>278.5274</v>
      </c>
      <c r="CD596">
        <v>280.83019999999999</v>
      </c>
      <c r="CE596" t="s">
        <v>122</v>
      </c>
      <c r="CF596" t="s">
        <v>122</v>
      </c>
      <c r="CG596" t="s">
        <v>122</v>
      </c>
      <c r="CH596" t="s">
        <v>122</v>
      </c>
      <c r="CI596">
        <v>0</v>
      </c>
      <c r="CJ596">
        <v>0</v>
      </c>
      <c r="CK596">
        <v>0</v>
      </c>
      <c r="CL596">
        <v>0</v>
      </c>
      <c r="CM596">
        <v>0.254</v>
      </c>
      <c r="CN596">
        <v>5.9299140000000001</v>
      </c>
      <c r="CO596">
        <v>11.44637</v>
      </c>
      <c r="CP596">
        <v>23</v>
      </c>
    </row>
    <row r="597" spans="1:94" x14ac:dyDescent="0.25">
      <c r="A597" s="2">
        <v>42442.354166666664</v>
      </c>
      <c r="B597">
        <v>44353</v>
      </c>
      <c r="C597">
        <v>6.096457</v>
      </c>
      <c r="D597">
        <v>0.1598328</v>
      </c>
      <c r="E597">
        <v>0.36062499999999997</v>
      </c>
      <c r="F597">
        <v>0.48464030000000002</v>
      </c>
      <c r="G597">
        <v>-9.7801520000000003E-2</v>
      </c>
      <c r="H597">
        <v>0.14981220000000001</v>
      </c>
      <c r="I597">
        <v>4.9374190000000002E-3</v>
      </c>
      <c r="J597">
        <v>0.74879929999999995</v>
      </c>
      <c r="K597">
        <v>-0.32109929999999998</v>
      </c>
      <c r="L597">
        <v>1.610029E-2</v>
      </c>
      <c r="M597">
        <v>0.98159249999999998</v>
      </c>
      <c r="N597">
        <v>-0.12905</v>
      </c>
      <c r="O597">
        <v>0.3269591</v>
      </c>
      <c r="P597">
        <v>3.8108559999999998</v>
      </c>
      <c r="Q597">
        <v>3.7562730000000002</v>
      </c>
      <c r="R597">
        <v>113.4558</v>
      </c>
      <c r="S597">
        <v>0</v>
      </c>
      <c r="T597">
        <v>356.54419999999999</v>
      </c>
      <c r="U597">
        <v>-1.495152</v>
      </c>
      <c r="V597">
        <v>3.4458760000000002</v>
      </c>
      <c r="W597">
        <v>-1.0712660000000001E-2</v>
      </c>
      <c r="X597">
        <v>8.579243</v>
      </c>
      <c r="Y597">
        <v>110</v>
      </c>
      <c r="Z597">
        <v>15876</v>
      </c>
      <c r="AA597">
        <v>0</v>
      </c>
      <c r="AB597">
        <v>0</v>
      </c>
      <c r="AC597">
        <v>1263</v>
      </c>
      <c r="AD597">
        <v>1918</v>
      </c>
      <c r="AE597">
        <v>353</v>
      </c>
      <c r="AF597">
        <v>326</v>
      </c>
      <c r="AG597">
        <v>-0.1211415</v>
      </c>
      <c r="AH597">
        <v>-30.687429999999999</v>
      </c>
      <c r="AI597">
        <v>7.9430170000000002</v>
      </c>
      <c r="AJ597">
        <v>81.855999999999995</v>
      </c>
      <c r="AK597">
        <v>17.134550000000001</v>
      </c>
      <c r="AL597">
        <v>-6.0836940000000004</v>
      </c>
      <c r="AM597">
        <v>-0.12708469999999999</v>
      </c>
      <c r="AN597">
        <v>1.2656890000000001</v>
      </c>
      <c r="AO597">
        <v>-0.16966390000000001</v>
      </c>
      <c r="AP597">
        <v>5.8375000000000003E-2</v>
      </c>
      <c r="AQ597">
        <v>-1.2573030000000001E-2</v>
      </c>
      <c r="AR597">
        <v>0.53714870000000003</v>
      </c>
      <c r="AS597">
        <v>-7.7878149999999993E-2</v>
      </c>
      <c r="AT597">
        <v>0.14308299999999999</v>
      </c>
      <c r="AU597">
        <v>6.4329169999999998E-3</v>
      </c>
      <c r="AV597">
        <v>938.00869999999998</v>
      </c>
      <c r="AW597">
        <v>-0.59684309999999996</v>
      </c>
      <c r="AX597">
        <v>99.264480000000006</v>
      </c>
      <c r="AY597">
        <v>8.6499849999999991</v>
      </c>
      <c r="AZ597">
        <v>1.229006</v>
      </c>
      <c r="BA597">
        <v>-0.12708469999999999</v>
      </c>
      <c r="BB597">
        <v>-30.6782</v>
      </c>
      <c r="BC597">
        <v>-1.5452810000000001E-2</v>
      </c>
      <c r="BD597">
        <v>2.139607E-2</v>
      </c>
      <c r="BE597">
        <v>2.3991129999999999E-2</v>
      </c>
      <c r="BF597">
        <v>-3.3218289999999998E-2</v>
      </c>
      <c r="BG597">
        <v>0</v>
      </c>
      <c r="BH597">
        <v>0</v>
      </c>
      <c r="BI597">
        <v>66.636830000000003</v>
      </c>
      <c r="BJ597">
        <v>0</v>
      </c>
      <c r="BK597">
        <v>4.7324849999999996</v>
      </c>
      <c r="BL597">
        <v>0.74184969999999995</v>
      </c>
      <c r="BM597">
        <v>0.85576269999999999</v>
      </c>
      <c r="BN597">
        <v>5.7796500000000002</v>
      </c>
      <c r="BO597">
        <v>86.688730000000007</v>
      </c>
      <c r="BP597">
        <v>1.24152</v>
      </c>
      <c r="BQ597">
        <v>14.87007</v>
      </c>
      <c r="BR597">
        <v>0.2176553</v>
      </c>
      <c r="BS597">
        <v>20.253740000000001</v>
      </c>
      <c r="BT597">
        <v>4.3550060000000004</v>
      </c>
      <c r="BU597">
        <v>1912.3579999999999</v>
      </c>
      <c r="BV597">
        <v>1913.386</v>
      </c>
      <c r="BW597">
        <v>428.4051</v>
      </c>
      <c r="BX597">
        <v>2.497347</v>
      </c>
      <c r="BY597">
        <v>3.5260099999999999</v>
      </c>
      <c r="BZ597">
        <v>44.805190000000003</v>
      </c>
      <c r="CA597">
        <v>5.2274609999999999</v>
      </c>
      <c r="CB597">
        <v>11.01604</v>
      </c>
      <c r="CC597">
        <v>278.37329999999997</v>
      </c>
      <c r="CD597">
        <v>281.1481</v>
      </c>
      <c r="CE597" t="s">
        <v>122</v>
      </c>
      <c r="CF597" t="s">
        <v>122</v>
      </c>
      <c r="CG597" t="s">
        <v>122</v>
      </c>
      <c r="CH597" t="s">
        <v>122</v>
      </c>
      <c r="CI597">
        <v>0</v>
      </c>
      <c r="CJ597">
        <v>0</v>
      </c>
      <c r="CK597">
        <v>0</v>
      </c>
      <c r="CL597">
        <v>0</v>
      </c>
      <c r="CM597">
        <v>0.254</v>
      </c>
      <c r="CN597">
        <v>5.9041839999999999</v>
      </c>
      <c r="CO597">
        <v>11.43371</v>
      </c>
      <c r="CP597">
        <v>22</v>
      </c>
    </row>
    <row r="598" spans="1:94" x14ac:dyDescent="0.25">
      <c r="A598" s="2">
        <v>42442.375</v>
      </c>
      <c r="B598">
        <v>44354</v>
      </c>
      <c r="C598">
        <v>20.567350000000001</v>
      </c>
      <c r="D598">
        <v>1.1384190000000001</v>
      </c>
      <c r="E598">
        <v>0.96263969999999999</v>
      </c>
      <c r="F598">
        <v>0.45835140000000002</v>
      </c>
      <c r="G598">
        <v>3.6822920000000002E-2</v>
      </c>
      <c r="H598">
        <v>3.3845420000000001E-2</v>
      </c>
      <c r="I598">
        <v>1.6664040000000001E-2</v>
      </c>
      <c r="J598">
        <v>1.6736660000000001</v>
      </c>
      <c r="K598">
        <v>-1.729805</v>
      </c>
      <c r="L598">
        <v>0.69015179999999998</v>
      </c>
      <c r="M598">
        <v>1.641778</v>
      </c>
      <c r="N598">
        <v>-0.61839929999999999</v>
      </c>
      <c r="O598">
        <v>0.67704059999999999</v>
      </c>
      <c r="P598">
        <v>6.0479229999999999</v>
      </c>
      <c r="Q598">
        <v>5.9435250000000002</v>
      </c>
      <c r="R598">
        <v>128.65719999999999</v>
      </c>
      <c r="S598">
        <v>10.64208</v>
      </c>
      <c r="T598">
        <v>341.34280000000001</v>
      </c>
      <c r="U598">
        <v>-3.7126860000000002</v>
      </c>
      <c r="V598">
        <v>4.6412789999999999</v>
      </c>
      <c r="W598">
        <v>6.0696930000000003E-2</v>
      </c>
      <c r="X598">
        <v>8.4218240000000009</v>
      </c>
      <c r="Y598">
        <v>110</v>
      </c>
      <c r="Z598">
        <v>16290</v>
      </c>
      <c r="AA598">
        <v>0</v>
      </c>
      <c r="AB598">
        <v>0</v>
      </c>
      <c r="AC598">
        <v>117</v>
      </c>
      <c r="AD598">
        <v>1615</v>
      </c>
      <c r="AE598">
        <v>3</v>
      </c>
      <c r="AF598">
        <v>0</v>
      </c>
      <c r="AG598">
        <v>12.186809999999999</v>
      </c>
      <c r="AH598">
        <v>-1353.1969999999999</v>
      </c>
      <c r="AI598">
        <v>101.3986</v>
      </c>
      <c r="AJ598">
        <v>77.820509999999999</v>
      </c>
      <c r="AK598">
        <v>60.342260000000003</v>
      </c>
      <c r="AL598">
        <v>-56.857880000000002</v>
      </c>
      <c r="AM598">
        <v>12.56847</v>
      </c>
      <c r="AN598">
        <v>2.5883620000000001</v>
      </c>
      <c r="AO598">
        <v>-2.4502489999999999</v>
      </c>
      <c r="AP598">
        <v>2.2179319999999998</v>
      </c>
      <c r="AQ598">
        <v>-0.55453129999999995</v>
      </c>
      <c r="AR598">
        <v>0.61058440000000003</v>
      </c>
      <c r="AS598">
        <v>0.32621070000000002</v>
      </c>
      <c r="AT598">
        <v>-0.22817000000000001</v>
      </c>
      <c r="AU598">
        <v>8.2154959999999999E-2</v>
      </c>
      <c r="AV598">
        <v>876.40160000000003</v>
      </c>
      <c r="AW598">
        <v>0.1322875</v>
      </c>
      <c r="AX598">
        <v>99.173770000000005</v>
      </c>
      <c r="AY598">
        <v>8.4067039999999995</v>
      </c>
      <c r="AZ598">
        <v>1.228499</v>
      </c>
      <c r="BA598">
        <v>12.56847</v>
      </c>
      <c r="BB598">
        <v>-1353.056</v>
      </c>
      <c r="BC598">
        <v>-0.63742169999999998</v>
      </c>
      <c r="BD598">
        <v>0.2557681</v>
      </c>
      <c r="BE598">
        <v>-0.23476440000000001</v>
      </c>
      <c r="BF598">
        <v>9.4200179999999994E-2</v>
      </c>
      <c r="BG598">
        <v>0</v>
      </c>
      <c r="BH598">
        <v>0</v>
      </c>
      <c r="BI598">
        <v>66.205609999999993</v>
      </c>
      <c r="BJ598">
        <v>0</v>
      </c>
      <c r="BK598">
        <v>4.7773289999999999</v>
      </c>
      <c r="BL598">
        <v>0.7256724</v>
      </c>
      <c r="BM598">
        <v>0.85843720000000001</v>
      </c>
      <c r="BN598">
        <v>5.6527019999999997</v>
      </c>
      <c r="BO598">
        <v>84.534130000000005</v>
      </c>
      <c r="BP598">
        <v>1.2423070000000001</v>
      </c>
      <c r="BQ598">
        <v>39.336239999999997</v>
      </c>
      <c r="BR598">
        <v>0.16236690000000001</v>
      </c>
      <c r="BS598">
        <v>44.877989999999997</v>
      </c>
      <c r="BT598">
        <v>7.1664490000000001</v>
      </c>
      <c r="BU598">
        <v>1917.846</v>
      </c>
      <c r="BV598">
        <v>1916.221</v>
      </c>
      <c r="BW598">
        <v>428.55889999999999</v>
      </c>
      <c r="BX598">
        <v>5.2372610000000002</v>
      </c>
      <c r="BY598">
        <v>3.6125600000000002</v>
      </c>
      <c r="BZ598">
        <v>93.543750000000003</v>
      </c>
      <c r="CA598">
        <v>5.2400330000000004</v>
      </c>
      <c r="CB598">
        <v>11.14401</v>
      </c>
      <c r="CC598">
        <v>278.3818</v>
      </c>
      <c r="CD598">
        <v>281.21420000000001</v>
      </c>
      <c r="CE598" t="s">
        <v>122</v>
      </c>
      <c r="CF598" t="s">
        <v>122</v>
      </c>
      <c r="CG598" t="s">
        <v>122</v>
      </c>
      <c r="CH598" t="s">
        <v>122</v>
      </c>
      <c r="CI598">
        <v>1.335652E-2</v>
      </c>
      <c r="CJ598">
        <v>1.3130050000000001E-2</v>
      </c>
      <c r="CK598">
        <v>41.363819999999997</v>
      </c>
      <c r="CL598">
        <v>0</v>
      </c>
      <c r="CM598">
        <v>0.254</v>
      </c>
      <c r="CN598">
        <v>5.8630570000000004</v>
      </c>
      <c r="CO598">
        <v>11.54726</v>
      </c>
      <c r="CP598">
        <v>23</v>
      </c>
    </row>
    <row r="599" spans="1:94" x14ac:dyDescent="0.25">
      <c r="A599" s="2">
        <v>42442.395833333336</v>
      </c>
      <c r="B599">
        <v>44355</v>
      </c>
      <c r="C599">
        <v>-106.8612</v>
      </c>
      <c r="D599">
        <v>1.2083969999999999</v>
      </c>
      <c r="E599">
        <v>0.98910730000000002</v>
      </c>
      <c r="F599">
        <v>0.69593419999999995</v>
      </c>
      <c r="G599">
        <v>-0.29728890000000002</v>
      </c>
      <c r="H599">
        <v>0.30740990000000001</v>
      </c>
      <c r="I599">
        <v>-8.6113999999999996E-2</v>
      </c>
      <c r="J599">
        <v>1.5817209999999999</v>
      </c>
      <c r="K599">
        <v>-1.387894</v>
      </c>
      <c r="L599">
        <v>0.70998910000000004</v>
      </c>
      <c r="M599">
        <v>1.5855239999999999</v>
      </c>
      <c r="N599">
        <v>-0.67309090000000005</v>
      </c>
      <c r="O599">
        <v>0.75075259999999999</v>
      </c>
      <c r="P599">
        <v>6.6888629999999996</v>
      </c>
      <c r="Q599">
        <v>6.5882209999999999</v>
      </c>
      <c r="R599">
        <v>128.74780000000001</v>
      </c>
      <c r="S599">
        <v>9.9357120000000005</v>
      </c>
      <c r="T599">
        <v>341.25220000000002</v>
      </c>
      <c r="U599">
        <v>-4.1235189999999999</v>
      </c>
      <c r="V599">
        <v>5.1382190000000003</v>
      </c>
      <c r="W599">
        <v>7.2910080000000002E-2</v>
      </c>
      <c r="X599">
        <v>6.7670149999999998</v>
      </c>
      <c r="Y599">
        <v>110</v>
      </c>
      <c r="Z599">
        <v>16733</v>
      </c>
      <c r="AA599">
        <v>0</v>
      </c>
      <c r="AB599">
        <v>0</v>
      </c>
      <c r="AC599">
        <v>93</v>
      </c>
      <c r="AD599">
        <v>1189</v>
      </c>
      <c r="AE599">
        <v>0</v>
      </c>
      <c r="AF599">
        <v>0</v>
      </c>
      <c r="AG599">
        <v>3.9324509999999999</v>
      </c>
      <c r="AH599">
        <v>-753.30089999999996</v>
      </c>
      <c r="AI599">
        <v>-62.087870000000002</v>
      </c>
      <c r="AJ599">
        <v>31.310860000000002</v>
      </c>
      <c r="AK599">
        <v>13.59013</v>
      </c>
      <c r="AL599">
        <v>-9.7874140000000001</v>
      </c>
      <c r="AM599">
        <v>4.4026370000000004</v>
      </c>
      <c r="AN599">
        <v>2.2154410000000002</v>
      </c>
      <c r="AO599">
        <v>-0.96146390000000004</v>
      </c>
      <c r="AP599">
        <v>0.62409210000000004</v>
      </c>
      <c r="AQ599">
        <v>-0.30727729999999998</v>
      </c>
      <c r="AR599">
        <v>0.67529349999999999</v>
      </c>
      <c r="AS599">
        <v>-0.1844073</v>
      </c>
      <c r="AT599">
        <v>0.23383970000000001</v>
      </c>
      <c r="AU599">
        <v>-5.003345E-2</v>
      </c>
      <c r="AV599">
        <v>809.08579999999995</v>
      </c>
      <c r="AW599">
        <v>2.4996179999999999</v>
      </c>
      <c r="AX599">
        <v>99.143370000000004</v>
      </c>
      <c r="AY599">
        <v>6.4752239999999999</v>
      </c>
      <c r="AZ599">
        <v>1.2351589999999999</v>
      </c>
      <c r="BA599">
        <v>4.4026370000000004</v>
      </c>
      <c r="BB599">
        <v>-749.75649999999996</v>
      </c>
      <c r="BC599">
        <v>-0.32494319999999999</v>
      </c>
      <c r="BD599">
        <v>-0.14524300000000001</v>
      </c>
      <c r="BE599">
        <v>-2.4494940000000001</v>
      </c>
      <c r="BF599">
        <v>-1.0948739999999999</v>
      </c>
      <c r="BG599">
        <v>0</v>
      </c>
      <c r="BH599">
        <v>0</v>
      </c>
      <c r="BI599">
        <v>78.221000000000004</v>
      </c>
      <c r="BJ599">
        <v>0</v>
      </c>
      <c r="BK599">
        <v>4.5763239999999996</v>
      </c>
      <c r="BL599">
        <v>0.71736759999999999</v>
      </c>
      <c r="BM599">
        <v>0.84642989999999996</v>
      </c>
      <c r="BN599">
        <v>5.5920560000000004</v>
      </c>
      <c r="BO599">
        <v>84.75215</v>
      </c>
      <c r="BP599">
        <v>1.2421059999999999</v>
      </c>
      <c r="BQ599">
        <v>74.470939999999999</v>
      </c>
      <c r="BR599">
        <v>0.1431231</v>
      </c>
      <c r="BS599">
        <v>81.933390000000003</v>
      </c>
      <c r="BT599">
        <v>10.54256</v>
      </c>
      <c r="BU599">
        <v>1926.981</v>
      </c>
      <c r="BV599">
        <v>1923.9010000000001</v>
      </c>
      <c r="BW599">
        <v>428.9914</v>
      </c>
      <c r="BX599">
        <v>6.6436760000000001</v>
      </c>
      <c r="BY599">
        <v>3.5635650000000001</v>
      </c>
      <c r="BZ599">
        <v>164.6063</v>
      </c>
      <c r="CA599">
        <v>5.2417009999999999</v>
      </c>
      <c r="CB599">
        <v>11.080310000000001</v>
      </c>
      <c r="CC599">
        <v>278.38490000000002</v>
      </c>
      <c r="CD599">
        <v>281.22719999999998</v>
      </c>
      <c r="CE599" t="s">
        <v>122</v>
      </c>
      <c r="CF599" t="s">
        <v>122</v>
      </c>
      <c r="CG599" t="s">
        <v>122</v>
      </c>
      <c r="CH599" t="s">
        <v>122</v>
      </c>
      <c r="CI599">
        <v>1.086061E-2</v>
      </c>
      <c r="CJ599">
        <v>1.0796E-2</v>
      </c>
      <c r="CK599">
        <v>46.930630000000001</v>
      </c>
      <c r="CL599">
        <v>0</v>
      </c>
      <c r="CM599">
        <v>0</v>
      </c>
      <c r="CN599">
        <v>5.8306399999999998</v>
      </c>
      <c r="CO599">
        <v>11.667020000000001</v>
      </c>
      <c r="CP599">
        <v>22</v>
      </c>
    </row>
    <row r="600" spans="1:94" x14ac:dyDescent="0.25">
      <c r="A600" s="2">
        <v>42442.416666666664</v>
      </c>
      <c r="B600">
        <v>44356</v>
      </c>
      <c r="C600">
        <v>76.725030000000004</v>
      </c>
      <c r="D600">
        <v>0.81114529999999996</v>
      </c>
      <c r="E600">
        <v>0.80961590000000005</v>
      </c>
      <c r="F600">
        <v>0.60277590000000003</v>
      </c>
      <c r="G600">
        <v>-3.9357839999999998E-2</v>
      </c>
      <c r="H600">
        <v>0.18500639999999999</v>
      </c>
      <c r="I600">
        <v>6.1712469999999998E-2</v>
      </c>
      <c r="J600">
        <v>1.3809389999999999</v>
      </c>
      <c r="K600">
        <v>-0.84358719999999998</v>
      </c>
      <c r="L600">
        <v>0.54612799999999995</v>
      </c>
      <c r="M600">
        <v>1.2770170000000001</v>
      </c>
      <c r="N600">
        <v>-0.3624849</v>
      </c>
      <c r="O600">
        <v>0.66675379999999995</v>
      </c>
      <c r="P600">
        <v>5.8150820000000003</v>
      </c>
      <c r="Q600">
        <v>5.7177220000000002</v>
      </c>
      <c r="R600">
        <v>128.57149999999999</v>
      </c>
      <c r="S600">
        <v>10.48081</v>
      </c>
      <c r="T600">
        <v>341.42849999999999</v>
      </c>
      <c r="U600">
        <v>-3.5649470000000001</v>
      </c>
      <c r="V600">
        <v>4.4702989999999998</v>
      </c>
      <c r="W600">
        <v>4.5049350000000002E-2</v>
      </c>
      <c r="X600">
        <v>6.2310059999999998</v>
      </c>
      <c r="Y600">
        <v>110</v>
      </c>
      <c r="Z600">
        <v>17817</v>
      </c>
      <c r="AA600">
        <v>0</v>
      </c>
      <c r="AB600">
        <v>0</v>
      </c>
      <c r="AC600">
        <v>3</v>
      </c>
      <c r="AD600">
        <v>180</v>
      </c>
      <c r="AE600">
        <v>0</v>
      </c>
      <c r="AF600">
        <v>0</v>
      </c>
      <c r="AG600">
        <v>-0.41989100000000001</v>
      </c>
      <c r="AH600">
        <v>73.190690000000004</v>
      </c>
      <c r="AI600">
        <v>72.281909999999996</v>
      </c>
      <c r="AJ600">
        <v>17.041</v>
      </c>
      <c r="AK600">
        <v>-0.58265880000000003</v>
      </c>
      <c r="AL600">
        <v>-0.39961429999999998</v>
      </c>
      <c r="AM600">
        <v>-0.62327189999999999</v>
      </c>
      <c r="AN600">
        <v>0.8531107</v>
      </c>
      <c r="AO600">
        <v>2.31874E-2</v>
      </c>
      <c r="AP600">
        <v>1.6109470000000001E-2</v>
      </c>
      <c r="AQ600">
        <v>2.9280509999999999E-2</v>
      </c>
      <c r="AR600">
        <v>0.60981200000000002</v>
      </c>
      <c r="AS600">
        <v>-4.1996539999999999E-2</v>
      </c>
      <c r="AT600">
        <v>0.18269289999999999</v>
      </c>
      <c r="AU600">
        <v>5.813873E-2</v>
      </c>
      <c r="AV600">
        <v>822.25239999999997</v>
      </c>
      <c r="AW600">
        <v>2.8933949999999999</v>
      </c>
      <c r="AX600">
        <v>99.143060000000006</v>
      </c>
      <c r="AY600">
        <v>5.8947510000000003</v>
      </c>
      <c r="AZ600">
        <v>1.237487</v>
      </c>
      <c r="BA600">
        <v>-0.62327189999999999</v>
      </c>
      <c r="BB600">
        <v>71.444450000000003</v>
      </c>
      <c r="BC600">
        <v>3.141849E-2</v>
      </c>
      <c r="BD600">
        <v>0.17196239999999999</v>
      </c>
      <c r="BE600">
        <v>0.26976020000000001</v>
      </c>
      <c r="BF600">
        <v>1.476475</v>
      </c>
      <c r="BG600">
        <v>0</v>
      </c>
      <c r="BH600">
        <v>0</v>
      </c>
      <c r="BI600">
        <v>87.247889999999998</v>
      </c>
      <c r="BJ600">
        <v>0</v>
      </c>
      <c r="BK600">
        <v>4.570144</v>
      </c>
      <c r="BL600">
        <v>0.71770160000000005</v>
      </c>
      <c r="BM600">
        <v>0.84605180000000002</v>
      </c>
      <c r="BN600">
        <v>5.5947839999999998</v>
      </c>
      <c r="BO600">
        <v>84.829509999999999</v>
      </c>
      <c r="BP600">
        <v>1.241751</v>
      </c>
      <c r="BQ600">
        <v>129.97059999999999</v>
      </c>
      <c r="BR600">
        <v>0.12364</v>
      </c>
      <c r="BS600">
        <v>145.857</v>
      </c>
      <c r="BT600">
        <v>18.027010000000001</v>
      </c>
      <c r="BU600">
        <v>1926.348</v>
      </c>
      <c r="BV600">
        <v>1924.2070000000001</v>
      </c>
      <c r="BW600">
        <v>429.03039999999999</v>
      </c>
      <c r="BX600">
        <v>5.3126939999999996</v>
      </c>
      <c r="BY600">
        <v>3.1720350000000002</v>
      </c>
      <c r="BZ600">
        <v>286.53809999999999</v>
      </c>
      <c r="CA600">
        <v>5.2370200000000002</v>
      </c>
      <c r="CB600">
        <v>11.12105</v>
      </c>
      <c r="CC600">
        <v>278.37990000000002</v>
      </c>
      <c r="CD600">
        <v>281.40660000000003</v>
      </c>
      <c r="CE600" t="s">
        <v>122</v>
      </c>
      <c r="CF600" t="s">
        <v>122</v>
      </c>
      <c r="CG600" t="s">
        <v>122</v>
      </c>
      <c r="CH600" t="s">
        <v>122</v>
      </c>
      <c r="CI600">
        <v>2.9681159999999998E-3</v>
      </c>
      <c r="CJ600">
        <v>2.9681159999999998E-3</v>
      </c>
      <c r="CK600">
        <v>30.137049999999999</v>
      </c>
      <c r="CL600">
        <v>0</v>
      </c>
      <c r="CM600">
        <v>0</v>
      </c>
      <c r="CN600">
        <v>5.720637</v>
      </c>
      <c r="CO600">
        <v>11.91718</v>
      </c>
      <c r="CP600">
        <v>23</v>
      </c>
    </row>
    <row r="601" spans="1:94" x14ac:dyDescent="0.25">
      <c r="A601" s="2">
        <v>42442.4375</v>
      </c>
      <c r="B601">
        <v>44357</v>
      </c>
      <c r="C601">
        <v>2.1422379999999999</v>
      </c>
      <c r="D601">
        <v>0.80629499999999998</v>
      </c>
      <c r="E601">
        <v>0.80581190000000003</v>
      </c>
      <c r="F601">
        <v>0.39098319999999998</v>
      </c>
      <c r="G601">
        <v>8.5572600000000006E-3</v>
      </c>
      <c r="H601">
        <v>6.0663519999999999E-2</v>
      </c>
      <c r="I601">
        <v>1.717187E-3</v>
      </c>
      <c r="J601">
        <v>1.5409489999999999</v>
      </c>
      <c r="K601">
        <v>-0.79996750000000005</v>
      </c>
      <c r="L601">
        <v>0.58465469999999997</v>
      </c>
      <c r="M601">
        <v>1.1842600000000001</v>
      </c>
      <c r="N601">
        <v>-0.28250999999999998</v>
      </c>
      <c r="O601">
        <v>0.66505740000000002</v>
      </c>
      <c r="P601">
        <v>6.6375840000000004</v>
      </c>
      <c r="Q601">
        <v>6.5412290000000004</v>
      </c>
      <c r="R601">
        <v>131.9597</v>
      </c>
      <c r="S601">
        <v>9.7592499999999998</v>
      </c>
      <c r="T601">
        <v>338.0403</v>
      </c>
      <c r="U601">
        <v>-4.3735140000000001</v>
      </c>
      <c r="V601">
        <v>4.8641620000000003</v>
      </c>
      <c r="W601">
        <v>-0.13731199999999999</v>
      </c>
      <c r="X601">
        <v>5.1619479999999998</v>
      </c>
      <c r="Y601">
        <v>110</v>
      </c>
      <c r="Z601">
        <v>17984</v>
      </c>
      <c r="AA601">
        <v>0</v>
      </c>
      <c r="AB601">
        <v>0</v>
      </c>
      <c r="AC601">
        <v>0</v>
      </c>
      <c r="AD601">
        <v>16</v>
      </c>
      <c r="AE601">
        <v>0</v>
      </c>
      <c r="AF601">
        <v>0</v>
      </c>
      <c r="AG601">
        <v>-0.89515210000000001</v>
      </c>
      <c r="AH601">
        <v>140.47890000000001</v>
      </c>
      <c r="AI601">
        <v>-6.1316699999999997</v>
      </c>
      <c r="AJ601">
        <v>38.17324</v>
      </c>
      <c r="AK601">
        <v>-17.374939999999999</v>
      </c>
      <c r="AL601">
        <v>10.15028</v>
      </c>
      <c r="AM601">
        <v>-0.94335219999999997</v>
      </c>
      <c r="AN601">
        <v>2.276354</v>
      </c>
      <c r="AO601">
        <v>0.99079390000000001</v>
      </c>
      <c r="AP601">
        <v>-0.52369089999999996</v>
      </c>
      <c r="AQ601">
        <v>5.7445469999999998E-2</v>
      </c>
      <c r="AR601">
        <v>0.43007519999999999</v>
      </c>
      <c r="AS601">
        <v>-0.1057772</v>
      </c>
      <c r="AT601">
        <v>0.1210046</v>
      </c>
      <c r="AU601">
        <v>-4.9150590000000003E-3</v>
      </c>
      <c r="AV601">
        <v>846.49699999999996</v>
      </c>
      <c r="AW601">
        <v>2.2451560000000002</v>
      </c>
      <c r="AX601">
        <v>99.097210000000004</v>
      </c>
      <c r="AY601">
        <v>4.9029470000000002</v>
      </c>
      <c r="AZ601">
        <v>1.2417290000000001</v>
      </c>
      <c r="BA601">
        <v>-0.94335219999999997</v>
      </c>
      <c r="BB601">
        <v>140.1669</v>
      </c>
      <c r="BC601">
        <v>6.3207109999999997E-2</v>
      </c>
      <c r="BD601">
        <v>-1.500694E-2</v>
      </c>
      <c r="BE601">
        <v>0.40905039999999998</v>
      </c>
      <c r="BF601">
        <v>-9.7118750000000004E-2</v>
      </c>
      <c r="BG601">
        <v>0</v>
      </c>
      <c r="BH601">
        <v>0</v>
      </c>
      <c r="BI601">
        <v>79.382450000000006</v>
      </c>
      <c r="BJ601">
        <v>0</v>
      </c>
      <c r="BK601">
        <v>4.4574730000000002</v>
      </c>
      <c r="BL601">
        <v>0.72252419999999995</v>
      </c>
      <c r="BM601">
        <v>0.8394028</v>
      </c>
      <c r="BN601">
        <v>5.634665</v>
      </c>
      <c r="BO601">
        <v>86.075990000000004</v>
      </c>
      <c r="BP601">
        <v>1.2422280000000001</v>
      </c>
      <c r="BQ601">
        <v>106.03700000000001</v>
      </c>
      <c r="BR601">
        <v>0.1250088</v>
      </c>
      <c r="BS601">
        <v>119.5907</v>
      </c>
      <c r="BT601">
        <v>14.894159999999999</v>
      </c>
      <c r="BU601">
        <v>1926.635</v>
      </c>
      <c r="BV601">
        <v>1925.2950000000001</v>
      </c>
      <c r="BW601">
        <v>429.06400000000002</v>
      </c>
      <c r="BX601">
        <v>4.9978619999999996</v>
      </c>
      <c r="BY601">
        <v>3.6574149999999999</v>
      </c>
      <c r="BZ601">
        <v>246.43610000000001</v>
      </c>
      <c r="CA601">
        <v>5.2440550000000004</v>
      </c>
      <c r="CB601">
        <v>11.078939999999999</v>
      </c>
      <c r="CC601">
        <v>278.38990000000001</v>
      </c>
      <c r="CD601">
        <v>281.2912</v>
      </c>
      <c r="CE601" t="s">
        <v>122</v>
      </c>
      <c r="CF601" t="s">
        <v>122</v>
      </c>
      <c r="CG601" t="s">
        <v>122</v>
      </c>
      <c r="CH601" t="s">
        <v>122</v>
      </c>
      <c r="CI601">
        <v>7.7575760000000004E-3</v>
      </c>
      <c r="CJ601">
        <v>7.6960489999999999E-3</v>
      </c>
      <c r="CK601">
        <v>51.38288</v>
      </c>
      <c r="CL601">
        <v>0</v>
      </c>
      <c r="CM601">
        <v>0</v>
      </c>
      <c r="CN601">
        <v>5.685619</v>
      </c>
      <c r="CO601">
        <v>11.81711</v>
      </c>
      <c r="CP601">
        <v>22</v>
      </c>
    </row>
    <row r="602" spans="1:94" x14ac:dyDescent="0.25">
      <c r="A602" s="2">
        <v>42442.458333333336</v>
      </c>
      <c r="B602">
        <v>44358</v>
      </c>
      <c r="C602">
        <v>9.3820440000000005</v>
      </c>
      <c r="D602">
        <v>0.97070639999999997</v>
      </c>
      <c r="E602">
        <v>0.88399419999999995</v>
      </c>
      <c r="F602">
        <v>0.40794989999999998</v>
      </c>
      <c r="G602">
        <v>-7.4212730000000005E-2</v>
      </c>
      <c r="H602">
        <v>0.1324198</v>
      </c>
      <c r="I602">
        <v>7.5176990000000001E-3</v>
      </c>
      <c r="J602">
        <v>1.5087360000000001</v>
      </c>
      <c r="K602">
        <v>-1.074303</v>
      </c>
      <c r="L602">
        <v>0.58610169999999995</v>
      </c>
      <c r="M602">
        <v>1.4834480000000001</v>
      </c>
      <c r="N602">
        <v>-0.51685809999999999</v>
      </c>
      <c r="O602">
        <v>0.71838340000000001</v>
      </c>
      <c r="P602">
        <v>6.5723770000000004</v>
      </c>
      <c r="Q602">
        <v>6.4666759999999996</v>
      </c>
      <c r="R602">
        <v>127.955</v>
      </c>
      <c r="S602">
        <v>10.272169999999999</v>
      </c>
      <c r="T602">
        <v>342.04500000000002</v>
      </c>
      <c r="U602">
        <v>-3.9772820000000002</v>
      </c>
      <c r="V602">
        <v>5.0989339999999999</v>
      </c>
      <c r="W602">
        <v>0.1137842</v>
      </c>
      <c r="X602">
        <v>4.8919389999999998</v>
      </c>
      <c r="Y602">
        <v>110</v>
      </c>
      <c r="Z602">
        <v>17854</v>
      </c>
      <c r="AA602">
        <v>0</v>
      </c>
      <c r="AB602">
        <v>0</v>
      </c>
      <c r="AC602">
        <v>0</v>
      </c>
      <c r="AD602">
        <v>146</v>
      </c>
      <c r="AE602">
        <v>0</v>
      </c>
      <c r="AF602">
        <v>0</v>
      </c>
      <c r="AG602">
        <v>-0.96743349999999995</v>
      </c>
      <c r="AH602">
        <v>168.559</v>
      </c>
      <c r="AI602">
        <v>-0.50752799999999998</v>
      </c>
      <c r="AJ602">
        <v>10.29148</v>
      </c>
      <c r="AK602">
        <v>-2.32457</v>
      </c>
      <c r="AL602">
        <v>1.758856</v>
      </c>
      <c r="AM602">
        <v>-1.0442610000000001</v>
      </c>
      <c r="AN602">
        <v>0.63662890000000005</v>
      </c>
      <c r="AO602">
        <v>0.14904200000000001</v>
      </c>
      <c r="AP602">
        <v>-0.1049306</v>
      </c>
      <c r="AQ602">
        <v>6.8674589999999994E-2</v>
      </c>
      <c r="AR602">
        <v>0.41261890000000001</v>
      </c>
      <c r="AS602">
        <v>-9.1056639999999994E-2</v>
      </c>
      <c r="AT602">
        <v>0.14396329999999999</v>
      </c>
      <c r="AU602">
        <v>-4.0667500000000001E-4</v>
      </c>
      <c r="AV602">
        <v>873.74289999999996</v>
      </c>
      <c r="AW602">
        <v>4.628457</v>
      </c>
      <c r="AX602">
        <v>99.056200000000004</v>
      </c>
      <c r="AY602">
        <v>4.3590549999999997</v>
      </c>
      <c r="AZ602">
        <v>1.2421930000000001</v>
      </c>
      <c r="BA602">
        <v>-1.0442610000000001</v>
      </c>
      <c r="BB602">
        <v>167.566</v>
      </c>
      <c r="BC602">
        <v>7.8115539999999997E-2</v>
      </c>
      <c r="BD602">
        <v>-1.2881399999999999E-3</v>
      </c>
      <c r="BE602">
        <v>1.009671</v>
      </c>
      <c r="BF602">
        <v>-1.664966E-2</v>
      </c>
      <c r="BG602">
        <v>0</v>
      </c>
      <c r="BH602">
        <v>0</v>
      </c>
      <c r="BI602">
        <v>75.629670000000004</v>
      </c>
      <c r="BJ602">
        <v>0</v>
      </c>
      <c r="BK602">
        <v>4.3966779999999996</v>
      </c>
      <c r="BL602">
        <v>0.7423727</v>
      </c>
      <c r="BM602">
        <v>0.83583280000000004</v>
      </c>
      <c r="BN602">
        <v>5.7907229999999998</v>
      </c>
      <c r="BO602">
        <v>88.81832</v>
      </c>
      <c r="BP602">
        <v>1.24183</v>
      </c>
      <c r="BQ602">
        <v>96.635769999999994</v>
      </c>
      <c r="BR602">
        <v>0.1196145</v>
      </c>
      <c r="BS602">
        <v>105.48309999999999</v>
      </c>
      <c r="BT602">
        <v>12.56001</v>
      </c>
      <c r="BU602">
        <v>1930.7570000000001</v>
      </c>
      <c r="BV602">
        <v>1927.0450000000001</v>
      </c>
      <c r="BW602">
        <v>429.17770000000002</v>
      </c>
      <c r="BX602">
        <v>7.0822010000000004</v>
      </c>
      <c r="BY602">
        <v>3.3695110000000001</v>
      </c>
      <c r="BZ602">
        <v>224.04169999999999</v>
      </c>
      <c r="CA602">
        <v>5.1687589999999997</v>
      </c>
      <c r="CB602">
        <v>11.17266</v>
      </c>
      <c r="CC602">
        <v>278.30200000000002</v>
      </c>
      <c r="CD602">
        <v>281.24689999999998</v>
      </c>
      <c r="CE602" t="s">
        <v>122</v>
      </c>
      <c r="CF602" t="s">
        <v>122</v>
      </c>
      <c r="CG602" t="s">
        <v>122</v>
      </c>
      <c r="CH602" t="s">
        <v>122</v>
      </c>
      <c r="CI602">
        <v>1.335652E-2</v>
      </c>
      <c r="CJ602">
        <v>1.334406E-2</v>
      </c>
      <c r="CK602">
        <v>52.894399999999997</v>
      </c>
      <c r="CL602">
        <v>0</v>
      </c>
      <c r="CM602">
        <v>0</v>
      </c>
      <c r="CN602">
        <v>5.6248250000000004</v>
      </c>
      <c r="CO602">
        <v>11.7507</v>
      </c>
      <c r="CP602">
        <v>23</v>
      </c>
    </row>
    <row r="603" spans="1:94" x14ac:dyDescent="0.25">
      <c r="A603" s="2">
        <v>42442.479166666664</v>
      </c>
      <c r="B603">
        <v>44359</v>
      </c>
      <c r="C603">
        <v>-11.13908</v>
      </c>
      <c r="D603">
        <v>0.96638049999999998</v>
      </c>
      <c r="E603">
        <v>0.88258029999999998</v>
      </c>
      <c r="F603">
        <v>0.38427489999999997</v>
      </c>
      <c r="G603">
        <v>-0.1010286</v>
      </c>
      <c r="H603">
        <v>0.18613399999999999</v>
      </c>
      <c r="I603">
        <v>-8.9368820000000002E-3</v>
      </c>
      <c r="J603">
        <v>1.304314</v>
      </c>
      <c r="K603">
        <v>-1.251876</v>
      </c>
      <c r="L603">
        <v>0.29865710000000001</v>
      </c>
      <c r="M603">
        <v>1.989751</v>
      </c>
      <c r="N603">
        <v>-0.71941920000000004</v>
      </c>
      <c r="O603">
        <v>0.62544750000000005</v>
      </c>
      <c r="P603">
        <v>7.0076289999999997</v>
      </c>
      <c r="Q603">
        <v>6.9067499999999997</v>
      </c>
      <c r="R603">
        <v>123.4659</v>
      </c>
      <c r="S603">
        <v>9.7185539999999992</v>
      </c>
      <c r="T603">
        <v>346.53410000000002</v>
      </c>
      <c r="U603">
        <v>-3.808656</v>
      </c>
      <c r="V603">
        <v>5.7617159999999998</v>
      </c>
      <c r="W603">
        <v>8.8640670000000005E-2</v>
      </c>
      <c r="X603">
        <v>5.1898770000000001</v>
      </c>
      <c r="Y603">
        <v>110</v>
      </c>
      <c r="Z603">
        <v>17884</v>
      </c>
      <c r="AA603">
        <v>0</v>
      </c>
      <c r="AB603">
        <v>0</v>
      </c>
      <c r="AC603">
        <v>0</v>
      </c>
      <c r="AD603">
        <v>116</v>
      </c>
      <c r="AE603">
        <v>0</v>
      </c>
      <c r="AF603">
        <v>0</v>
      </c>
      <c r="AG603">
        <v>0.70489740000000001</v>
      </c>
      <c r="AH603">
        <v>-177.28960000000001</v>
      </c>
      <c r="AI603">
        <v>-0.72420039999999997</v>
      </c>
      <c r="AJ603">
        <v>10.126519999999999</v>
      </c>
      <c r="AK603">
        <v>3.2398280000000002</v>
      </c>
      <c r="AL603">
        <v>-7.2284459999999999</v>
      </c>
      <c r="AM603">
        <v>0.78761060000000005</v>
      </c>
      <c r="AN603">
        <v>0.8264648</v>
      </c>
      <c r="AO603">
        <v>-0.1773614</v>
      </c>
      <c r="AP603">
        <v>0.33909669999999997</v>
      </c>
      <c r="AQ603">
        <v>-7.2252060000000007E-2</v>
      </c>
      <c r="AR603">
        <v>0.40262750000000003</v>
      </c>
      <c r="AS603">
        <v>-8.0227969999999996E-2</v>
      </c>
      <c r="AT603">
        <v>0.14635409999999999</v>
      </c>
      <c r="AU603">
        <v>-5.8102610000000004E-4</v>
      </c>
      <c r="AV603">
        <v>859.33219999999994</v>
      </c>
      <c r="AW603">
        <v>4.2348559999999997</v>
      </c>
      <c r="AX603">
        <v>99.034040000000005</v>
      </c>
      <c r="AY603">
        <v>4.7011219999999998</v>
      </c>
      <c r="AZ603">
        <v>1.240623</v>
      </c>
      <c r="BA603">
        <v>0.78761060000000005</v>
      </c>
      <c r="BB603">
        <v>-176.29499999999999</v>
      </c>
      <c r="BC603">
        <v>-8.0906270000000002E-2</v>
      </c>
      <c r="BD603">
        <v>-1.806902E-3</v>
      </c>
      <c r="BE603">
        <v>-0.97285820000000001</v>
      </c>
      <c r="BF603">
        <v>-2.1727110000000001E-2</v>
      </c>
      <c r="BG603">
        <v>0</v>
      </c>
      <c r="BH603">
        <v>0</v>
      </c>
      <c r="BI603">
        <v>76.876000000000005</v>
      </c>
      <c r="BJ603">
        <v>0</v>
      </c>
      <c r="BK603">
        <v>4.6428500000000001</v>
      </c>
      <c r="BL603">
        <v>0.76967260000000004</v>
      </c>
      <c r="BM603">
        <v>0.85039319999999996</v>
      </c>
      <c r="BN603">
        <v>5.9983490000000002</v>
      </c>
      <c r="BO603">
        <v>90.507840000000002</v>
      </c>
      <c r="BP603">
        <v>1.240084</v>
      </c>
      <c r="BQ603">
        <v>95.493709999999993</v>
      </c>
      <c r="BR603">
        <v>0.1195171</v>
      </c>
      <c r="BS603">
        <v>102.9696</v>
      </c>
      <c r="BT603">
        <v>12.278600000000001</v>
      </c>
      <c r="BU603">
        <v>1930.0540000000001</v>
      </c>
      <c r="BV603">
        <v>1925.252</v>
      </c>
      <c r="BW603">
        <v>429.13339999999999</v>
      </c>
      <c r="BX603">
        <v>7.1738879999999998</v>
      </c>
      <c r="BY603">
        <v>2.3712059999999999</v>
      </c>
      <c r="BZ603">
        <v>217.2431</v>
      </c>
      <c r="CA603">
        <v>5.2181240000000004</v>
      </c>
      <c r="CB603">
        <v>11.29217</v>
      </c>
      <c r="CC603">
        <v>278.3546</v>
      </c>
      <c r="CD603">
        <v>281.44760000000002</v>
      </c>
      <c r="CE603" t="s">
        <v>122</v>
      </c>
      <c r="CF603" t="s">
        <v>122</v>
      </c>
      <c r="CG603" t="s">
        <v>122</v>
      </c>
      <c r="CH603" t="s">
        <v>122</v>
      </c>
      <c r="CI603">
        <v>0</v>
      </c>
      <c r="CJ603">
        <v>0</v>
      </c>
      <c r="CK603">
        <v>0</v>
      </c>
      <c r="CL603">
        <v>0</v>
      </c>
      <c r="CM603">
        <v>0</v>
      </c>
      <c r="CN603">
        <v>5.6044809999999998</v>
      </c>
      <c r="CO603">
        <v>11.82292</v>
      </c>
      <c r="CP603">
        <v>22</v>
      </c>
    </row>
    <row r="604" spans="1:94" x14ac:dyDescent="0.25">
      <c r="A604" s="2">
        <v>42442.5</v>
      </c>
      <c r="B604">
        <v>44360</v>
      </c>
      <c r="C604">
        <v>-0.37141619999999997</v>
      </c>
      <c r="D604">
        <v>0.67529709999999998</v>
      </c>
      <c r="E604">
        <v>0.73741780000000001</v>
      </c>
      <c r="F604">
        <v>0.31617770000000001</v>
      </c>
      <c r="G604">
        <v>-7.4951729999999994E-2</v>
      </c>
      <c r="H604">
        <v>8.889706E-2</v>
      </c>
      <c r="I604">
        <v>-2.9769380000000003E-4</v>
      </c>
      <c r="J604">
        <v>1.2239720000000001</v>
      </c>
      <c r="K604">
        <v>-0.79785419999999996</v>
      </c>
      <c r="L604">
        <v>0.27485290000000001</v>
      </c>
      <c r="M604">
        <v>1.5448379999999999</v>
      </c>
      <c r="N604">
        <v>-0.46921000000000002</v>
      </c>
      <c r="O604">
        <v>0.6070392</v>
      </c>
      <c r="P604">
        <v>5.1774399999999998</v>
      </c>
      <c r="Q604">
        <v>5.0632219999999997</v>
      </c>
      <c r="R604">
        <v>125.8496</v>
      </c>
      <c r="S604">
        <v>12.03082</v>
      </c>
      <c r="T604">
        <v>344.15039999999999</v>
      </c>
      <c r="U604">
        <v>-2.965322</v>
      </c>
      <c r="V604">
        <v>4.1040320000000001</v>
      </c>
      <c r="W604">
        <v>0.30747570000000002</v>
      </c>
      <c r="X604">
        <v>4.9441009999999999</v>
      </c>
      <c r="Y604">
        <v>110</v>
      </c>
      <c r="Z604">
        <v>17987</v>
      </c>
      <c r="AA604">
        <v>0</v>
      </c>
      <c r="AB604">
        <v>0</v>
      </c>
      <c r="AC604">
        <v>0</v>
      </c>
      <c r="AD604">
        <v>13</v>
      </c>
      <c r="AE604">
        <v>0</v>
      </c>
      <c r="AF604">
        <v>0</v>
      </c>
      <c r="AG604">
        <v>0.95392719999999998</v>
      </c>
      <c r="AH604">
        <v>32.842799999999997</v>
      </c>
      <c r="AI604">
        <v>-2.296942</v>
      </c>
      <c r="AJ604">
        <v>13.18601</v>
      </c>
      <c r="AK604">
        <v>2.2689330000000001</v>
      </c>
      <c r="AL604">
        <v>-6.8012040000000002</v>
      </c>
      <c r="AM604">
        <v>0.94456099999999998</v>
      </c>
      <c r="AN604">
        <v>0.34825440000000002</v>
      </c>
      <c r="AO604">
        <v>3.1049759999999999E-2</v>
      </c>
      <c r="AP604">
        <v>-0.1220098</v>
      </c>
      <c r="AQ604">
        <v>1.342634E-2</v>
      </c>
      <c r="AR604">
        <v>0.31613740000000001</v>
      </c>
      <c r="AS604">
        <v>-7.8326519999999997E-2</v>
      </c>
      <c r="AT604">
        <v>0.1027021</v>
      </c>
      <c r="AU604">
        <v>-1.8410220000000001E-3</v>
      </c>
      <c r="AV604">
        <v>866.673</v>
      </c>
      <c r="AW604">
        <v>3.1291440000000001</v>
      </c>
      <c r="AX604">
        <v>99.035669999999996</v>
      </c>
      <c r="AY604">
        <v>4.5833950000000003</v>
      </c>
      <c r="AZ604">
        <v>1.241846</v>
      </c>
      <c r="BA604">
        <v>0.94456099999999998</v>
      </c>
      <c r="BB604">
        <v>32.760280000000002</v>
      </c>
      <c r="BC604">
        <v>1.5134450000000001E-2</v>
      </c>
      <c r="BD604">
        <v>-5.7683279999999997E-3</v>
      </c>
      <c r="BE604">
        <v>0.1333297</v>
      </c>
      <c r="BF604">
        <v>-5.081712E-2</v>
      </c>
      <c r="BG604">
        <v>0</v>
      </c>
      <c r="BH604">
        <v>0</v>
      </c>
      <c r="BI604">
        <v>81.1995</v>
      </c>
      <c r="BJ604">
        <v>0</v>
      </c>
      <c r="BK604">
        <v>4.4127080000000003</v>
      </c>
      <c r="BL604">
        <v>0.76704320000000004</v>
      </c>
      <c r="BM604">
        <v>0.83677509999999999</v>
      </c>
      <c r="BN604">
        <v>5.9828140000000003</v>
      </c>
      <c r="BO604">
        <v>91.666600000000003</v>
      </c>
      <c r="BP604">
        <v>1.2408459999999999</v>
      </c>
      <c r="BQ604">
        <v>85.913210000000007</v>
      </c>
      <c r="BR604">
        <v>0.1160316</v>
      </c>
      <c r="BS604">
        <v>92.382270000000005</v>
      </c>
      <c r="BT604">
        <v>10.645250000000001</v>
      </c>
      <c r="BU604">
        <v>1929.3050000000001</v>
      </c>
      <c r="BV604">
        <v>1925.1289999999999</v>
      </c>
      <c r="BW604">
        <v>429.11860000000001</v>
      </c>
      <c r="BX604">
        <v>6.6890599999999996</v>
      </c>
      <c r="BY604">
        <v>2.5128840000000001</v>
      </c>
      <c r="BZ604">
        <v>196.9032</v>
      </c>
      <c r="CA604">
        <v>5.2657590000000001</v>
      </c>
      <c r="CB604">
        <v>11.20134</v>
      </c>
      <c r="CC604">
        <v>278.40820000000002</v>
      </c>
      <c r="CD604">
        <v>281.32040000000001</v>
      </c>
      <c r="CE604" t="s">
        <v>122</v>
      </c>
      <c r="CF604" t="s">
        <v>122</v>
      </c>
      <c r="CG604" t="s">
        <v>122</v>
      </c>
      <c r="CH604" t="s">
        <v>122</v>
      </c>
      <c r="CI604">
        <v>1.4840579999999999E-3</v>
      </c>
      <c r="CJ604">
        <v>1.4840579999999999E-3</v>
      </c>
      <c r="CK604">
        <v>59.922600000000003</v>
      </c>
      <c r="CL604">
        <v>0</v>
      </c>
      <c r="CM604">
        <v>0</v>
      </c>
      <c r="CN604">
        <v>5.5676750000000004</v>
      </c>
      <c r="CO604">
        <v>11.6625</v>
      </c>
      <c r="CP604">
        <v>23</v>
      </c>
    </row>
    <row r="605" spans="1:94" x14ac:dyDescent="0.25">
      <c r="A605" s="2">
        <v>42442.520833333336</v>
      </c>
      <c r="B605">
        <v>44361</v>
      </c>
      <c r="C605">
        <v>-6.3435240000000004</v>
      </c>
      <c r="D605">
        <v>0.73330390000000001</v>
      </c>
      <c r="E605">
        <v>0.76862819999999998</v>
      </c>
      <c r="F605">
        <v>0.45284259999999998</v>
      </c>
      <c r="G605">
        <v>-9.0865790000000002E-2</v>
      </c>
      <c r="H605">
        <v>0.1175491</v>
      </c>
      <c r="I605">
        <v>-5.0869299999999999E-3</v>
      </c>
      <c r="J605">
        <v>1.1735580000000001</v>
      </c>
      <c r="K605">
        <v>-0.83439450000000004</v>
      </c>
      <c r="L605">
        <v>0.21787500000000001</v>
      </c>
      <c r="M605">
        <v>1.6920139999999999</v>
      </c>
      <c r="N605">
        <v>-0.5491471</v>
      </c>
      <c r="O605">
        <v>0.5814087</v>
      </c>
      <c r="P605">
        <v>5.9306640000000002</v>
      </c>
      <c r="Q605">
        <v>5.8288380000000002</v>
      </c>
      <c r="R605">
        <v>124.5881</v>
      </c>
      <c r="S605">
        <v>10.6136</v>
      </c>
      <c r="T605">
        <v>345.4119</v>
      </c>
      <c r="U605">
        <v>-3.3088790000000001</v>
      </c>
      <c r="V605">
        <v>4.7986339999999998</v>
      </c>
      <c r="W605">
        <v>0.14586759999999999</v>
      </c>
      <c r="X605">
        <v>5.0017060000000004</v>
      </c>
      <c r="Y605">
        <v>110</v>
      </c>
      <c r="Z605">
        <v>17557</v>
      </c>
      <c r="AA605">
        <v>0</v>
      </c>
      <c r="AB605">
        <v>0</v>
      </c>
      <c r="AC605">
        <v>247</v>
      </c>
      <c r="AD605">
        <v>301</v>
      </c>
      <c r="AE605">
        <v>1</v>
      </c>
      <c r="AF605">
        <v>0</v>
      </c>
      <c r="AG605">
        <v>-0.83759360000000005</v>
      </c>
      <c r="AH605">
        <v>-219.2886</v>
      </c>
      <c r="AI605">
        <v>6.5782870000000004</v>
      </c>
      <c r="AJ605">
        <v>39.595300000000002</v>
      </c>
      <c r="AK605">
        <v>4.5427629999999999</v>
      </c>
      <c r="AL605">
        <v>-10.915179999999999</v>
      </c>
      <c r="AM605">
        <v>-0.7531757</v>
      </c>
      <c r="AN605">
        <v>0.99428470000000002</v>
      </c>
      <c r="AO605">
        <v>-0.17999599999999999</v>
      </c>
      <c r="AP605">
        <v>0.63792660000000001</v>
      </c>
      <c r="AQ605">
        <v>-8.9844289999999993E-2</v>
      </c>
      <c r="AR605">
        <v>0.4867494</v>
      </c>
      <c r="AS605">
        <v>-7.0090680000000002E-2</v>
      </c>
      <c r="AT605">
        <v>4.396394E-2</v>
      </c>
      <c r="AU605">
        <v>5.2751899999999999E-3</v>
      </c>
      <c r="AV605">
        <v>864.31489999999997</v>
      </c>
      <c r="AW605">
        <v>0.28751189999999999</v>
      </c>
      <c r="AX605">
        <v>98.98527</v>
      </c>
      <c r="AY605">
        <v>4.9686219999999999</v>
      </c>
      <c r="AZ605">
        <v>1.2412270000000001</v>
      </c>
      <c r="BA605">
        <v>-0.7531757</v>
      </c>
      <c r="BB605">
        <v>-219.2201</v>
      </c>
      <c r="BC605">
        <v>-0.1008178</v>
      </c>
      <c r="BD605">
        <v>1.639993E-2</v>
      </c>
      <c r="BE605">
        <v>-8.1829700000000005E-2</v>
      </c>
      <c r="BF605">
        <v>1.3311160000000001E-2</v>
      </c>
      <c r="BG605">
        <v>0</v>
      </c>
      <c r="BH605">
        <v>0</v>
      </c>
      <c r="BI605">
        <v>67.994110000000006</v>
      </c>
      <c r="BJ605">
        <v>0</v>
      </c>
      <c r="BK605">
        <v>4.350212</v>
      </c>
      <c r="BL605">
        <v>0.77339820000000004</v>
      </c>
      <c r="BM605">
        <v>0.83311900000000005</v>
      </c>
      <c r="BN605">
        <v>6.033741</v>
      </c>
      <c r="BO605">
        <v>92.831659999999999</v>
      </c>
      <c r="BP605">
        <v>1.2411160000000001</v>
      </c>
      <c r="BQ605">
        <v>114.6906</v>
      </c>
      <c r="BR605">
        <v>0.1084649</v>
      </c>
      <c r="BS605">
        <v>126.7058</v>
      </c>
      <c r="BT605">
        <v>13.724460000000001</v>
      </c>
      <c r="BU605">
        <v>1926.9169999999999</v>
      </c>
      <c r="BV605">
        <v>1925.2080000000001</v>
      </c>
      <c r="BW605">
        <v>429.1157</v>
      </c>
      <c r="BX605">
        <v>4.3534959999999998</v>
      </c>
      <c r="BY605">
        <v>2.6441629999999998</v>
      </c>
      <c r="BZ605">
        <v>263.87470000000002</v>
      </c>
      <c r="CA605">
        <v>5.2659209999999996</v>
      </c>
      <c r="CB605">
        <v>11.224209999999999</v>
      </c>
      <c r="CC605">
        <v>278.40820000000002</v>
      </c>
      <c r="CD605">
        <v>281.26130000000001</v>
      </c>
      <c r="CE605" t="s">
        <v>122</v>
      </c>
      <c r="CF605" t="s">
        <v>122</v>
      </c>
      <c r="CG605" t="s">
        <v>122</v>
      </c>
      <c r="CH605" t="s">
        <v>122</v>
      </c>
      <c r="CI605">
        <v>0</v>
      </c>
      <c r="CJ605">
        <v>0</v>
      </c>
      <c r="CK605">
        <v>0</v>
      </c>
      <c r="CL605">
        <v>0</v>
      </c>
      <c r="CM605">
        <v>0.254</v>
      </c>
      <c r="CN605">
        <v>5.5902640000000003</v>
      </c>
      <c r="CO605">
        <v>11.853249999999999</v>
      </c>
      <c r="CP605">
        <v>22</v>
      </c>
    </row>
    <row r="606" spans="1:94" x14ac:dyDescent="0.25">
      <c r="A606" s="2">
        <v>42442.541666666664</v>
      </c>
      <c r="B606">
        <v>44362</v>
      </c>
      <c r="C606">
        <v>-107.0305</v>
      </c>
      <c r="D606">
        <v>1.028761</v>
      </c>
      <c r="E606">
        <v>0.9161572</v>
      </c>
      <c r="F606">
        <v>1.5773159999999999</v>
      </c>
      <c r="G606">
        <v>-0.25394369999999999</v>
      </c>
      <c r="H606">
        <v>0.40495690000000001</v>
      </c>
      <c r="I606">
        <v>-8.6918060000000005E-2</v>
      </c>
      <c r="J606">
        <v>1.155165</v>
      </c>
      <c r="K606">
        <v>-1.0037370000000001</v>
      </c>
      <c r="L606">
        <v>0.27881600000000001</v>
      </c>
      <c r="M606">
        <v>1.8262050000000001</v>
      </c>
      <c r="N606">
        <v>-0.79168179999999999</v>
      </c>
      <c r="O606">
        <v>0.59897699999999998</v>
      </c>
      <c r="P606">
        <v>6.8794079999999997</v>
      </c>
      <c r="Q606">
        <v>6.7931340000000002</v>
      </c>
      <c r="R606">
        <v>122.51479999999999</v>
      </c>
      <c r="S606">
        <v>0</v>
      </c>
      <c r="T606">
        <v>347.48520000000002</v>
      </c>
      <c r="U606">
        <v>-3.6514329999999999</v>
      </c>
      <c r="V606">
        <v>5.7283220000000004</v>
      </c>
      <c r="W606">
        <v>-0.10070519999999999</v>
      </c>
      <c r="X606">
        <v>8.4525819999999996</v>
      </c>
      <c r="Y606">
        <v>110</v>
      </c>
      <c r="Z606">
        <v>1145</v>
      </c>
      <c r="AA606">
        <v>0</v>
      </c>
      <c r="AB606">
        <v>0</v>
      </c>
      <c r="AC606">
        <v>16044</v>
      </c>
      <c r="AD606">
        <v>13061</v>
      </c>
      <c r="AE606">
        <v>5674</v>
      </c>
      <c r="AF606">
        <v>1</v>
      </c>
      <c r="AG606">
        <v>1.3373110000000001E-2</v>
      </c>
      <c r="AH606">
        <v>-19.742740000000001</v>
      </c>
      <c r="AI606">
        <v>-105.92359999999999</v>
      </c>
      <c r="AJ606">
        <v>11.22423</v>
      </c>
      <c r="AK606">
        <v>0.90880970000000005</v>
      </c>
      <c r="AL606">
        <v>-2.4130989999999999</v>
      </c>
      <c r="AM606">
        <v>0.29537960000000002</v>
      </c>
      <c r="AN606">
        <v>0.2039446</v>
      </c>
      <c r="AO606">
        <v>-1.6427259999999999E-2</v>
      </c>
      <c r="AP606">
        <v>3.8819100000000002E-2</v>
      </c>
      <c r="AQ606">
        <v>-8.6064120000000008E-3</v>
      </c>
      <c r="AR606">
        <v>1.576989</v>
      </c>
      <c r="AS606">
        <v>-0.25236049999999999</v>
      </c>
      <c r="AT606">
        <v>0.40088170000000001</v>
      </c>
      <c r="AU606">
        <v>-8.6019159999999997E-2</v>
      </c>
      <c r="AV606">
        <v>892.71420000000001</v>
      </c>
      <c r="AW606">
        <v>-1.63066</v>
      </c>
      <c r="AX606">
        <v>98.942599999999999</v>
      </c>
      <c r="AY606">
        <v>8.6458700000000004</v>
      </c>
      <c r="AZ606">
        <v>1.2256720000000001</v>
      </c>
      <c r="BA606">
        <v>0.29537960000000002</v>
      </c>
      <c r="BB606">
        <v>-20.999639999999999</v>
      </c>
      <c r="BC606">
        <v>-1.0085749999999999E-2</v>
      </c>
      <c r="BD606">
        <v>-0.27192080000000002</v>
      </c>
      <c r="BE606">
        <v>4.4952020000000002E-2</v>
      </c>
      <c r="BF606">
        <v>1.211946</v>
      </c>
      <c r="BG606">
        <v>0</v>
      </c>
      <c r="BH606">
        <v>0</v>
      </c>
      <c r="BI606">
        <v>62.764330000000001</v>
      </c>
      <c r="BJ606">
        <v>0</v>
      </c>
      <c r="BK606">
        <v>4.4773569999999996</v>
      </c>
      <c r="BL606">
        <v>0.78263939999999999</v>
      </c>
      <c r="BM606">
        <v>0.84057360000000003</v>
      </c>
      <c r="BN606">
        <v>6.1030410000000002</v>
      </c>
      <c r="BO606">
        <v>93.107770000000002</v>
      </c>
      <c r="BP606">
        <v>1.23987</v>
      </c>
      <c r="BQ606">
        <v>145.2046</v>
      </c>
      <c r="BR606">
        <v>0.112166</v>
      </c>
      <c r="BS606">
        <v>157.1217</v>
      </c>
      <c r="BT606">
        <v>17.537939999999999</v>
      </c>
      <c r="BU606">
        <v>1930.538</v>
      </c>
      <c r="BV606">
        <v>1924.9169999999999</v>
      </c>
      <c r="BW606">
        <v>429.11059999999998</v>
      </c>
      <c r="BX606">
        <v>8.0668089999999992</v>
      </c>
      <c r="BY606">
        <v>2.445989</v>
      </c>
      <c r="BZ606">
        <v>315.26949999999999</v>
      </c>
      <c r="CA606">
        <v>5.2810030000000001</v>
      </c>
      <c r="CB606">
        <v>11.36599</v>
      </c>
      <c r="CC606">
        <v>278.42149999999998</v>
      </c>
      <c r="CD606">
        <v>281.42410000000001</v>
      </c>
      <c r="CE606" t="s">
        <v>122</v>
      </c>
      <c r="CF606" t="s">
        <v>122</v>
      </c>
      <c r="CG606" t="s">
        <v>122</v>
      </c>
      <c r="CH606" t="s">
        <v>122</v>
      </c>
      <c r="CI606">
        <v>0</v>
      </c>
      <c r="CJ606">
        <v>0</v>
      </c>
      <c r="CK606">
        <v>0</v>
      </c>
      <c r="CL606">
        <v>0</v>
      </c>
      <c r="CM606">
        <v>0</v>
      </c>
      <c r="CN606">
        <v>5.5543769999999997</v>
      </c>
      <c r="CO606">
        <v>12.035259999999999</v>
      </c>
      <c r="CP606">
        <v>23</v>
      </c>
    </row>
    <row r="607" spans="1:94" x14ac:dyDescent="0.25">
      <c r="A607" s="2">
        <v>42442.5625</v>
      </c>
      <c r="B607">
        <v>44363</v>
      </c>
      <c r="C607">
        <v>-23.221329999999998</v>
      </c>
      <c r="D607">
        <v>0.67529620000000001</v>
      </c>
      <c r="E607">
        <v>0.74345139999999998</v>
      </c>
      <c r="F607">
        <v>0.73833190000000004</v>
      </c>
      <c r="G607">
        <v>-2.1669089999999998E-2</v>
      </c>
      <c r="H607">
        <v>0.1061656</v>
      </c>
      <c r="I607">
        <v>-1.8917969999999999E-2</v>
      </c>
      <c r="J607">
        <v>1.1197280000000001</v>
      </c>
      <c r="K607">
        <v>-0.71995390000000004</v>
      </c>
      <c r="L607">
        <v>0.20425550000000001</v>
      </c>
      <c r="M607">
        <v>1.6680729999999999</v>
      </c>
      <c r="N607">
        <v>-0.51359429999999995</v>
      </c>
      <c r="O607">
        <v>0.56028860000000003</v>
      </c>
      <c r="P607">
        <v>6.9361800000000002</v>
      </c>
      <c r="Q607">
        <v>6.8531230000000001</v>
      </c>
      <c r="R607">
        <v>117.22880000000001</v>
      </c>
      <c r="S607">
        <v>0</v>
      </c>
      <c r="T607">
        <v>352.77120000000002</v>
      </c>
      <c r="U607">
        <v>-3.135615</v>
      </c>
      <c r="V607">
        <v>6.0936940000000002</v>
      </c>
      <c r="W607">
        <v>4.1394649999999998E-2</v>
      </c>
      <c r="X607">
        <v>9.1513449999999992</v>
      </c>
      <c r="Y607">
        <v>110</v>
      </c>
      <c r="Z607">
        <v>5999</v>
      </c>
      <c r="AA607">
        <v>0</v>
      </c>
      <c r="AB607">
        <v>0</v>
      </c>
      <c r="AC607">
        <v>9729</v>
      </c>
      <c r="AD607">
        <v>6480</v>
      </c>
      <c r="AE607">
        <v>350</v>
      </c>
      <c r="AF607">
        <v>27</v>
      </c>
      <c r="AG607">
        <v>-0.62149069999999995</v>
      </c>
      <c r="AH607">
        <v>539.77260000000001</v>
      </c>
      <c r="AI607">
        <v>-55.486759999999997</v>
      </c>
      <c r="AJ607">
        <v>40.713419999999999</v>
      </c>
      <c r="AK607">
        <v>1.538951</v>
      </c>
      <c r="AL607">
        <v>9.4975570000000005</v>
      </c>
      <c r="AM607">
        <v>-0.73807219999999996</v>
      </c>
      <c r="AN607">
        <v>3.54623</v>
      </c>
      <c r="AO607">
        <v>-0.1789432</v>
      </c>
      <c r="AP607">
        <v>-1.657632</v>
      </c>
      <c r="AQ607">
        <v>0.22135299999999999</v>
      </c>
      <c r="AR607">
        <v>0.89092610000000005</v>
      </c>
      <c r="AS607">
        <v>-4.7448040000000003E-4</v>
      </c>
      <c r="AT607">
        <v>0.30304330000000002</v>
      </c>
      <c r="AU607">
        <v>-4.5203989999999999E-2</v>
      </c>
      <c r="AV607">
        <v>884.49210000000005</v>
      </c>
      <c r="AW607">
        <v>-1.022311</v>
      </c>
      <c r="AX607">
        <v>98.877250000000004</v>
      </c>
      <c r="AY607">
        <v>9.2740460000000002</v>
      </c>
      <c r="AZ607">
        <v>1.2217690000000001</v>
      </c>
      <c r="BA607">
        <v>-0.73807219999999996</v>
      </c>
      <c r="BB607">
        <v>540.10140000000001</v>
      </c>
      <c r="BC607">
        <v>0.25796010000000003</v>
      </c>
      <c r="BD607">
        <v>-0.14137859999999999</v>
      </c>
      <c r="BE607">
        <v>-0.72749730000000001</v>
      </c>
      <c r="BF607">
        <v>0.39871499999999999</v>
      </c>
      <c r="BG607">
        <v>0</v>
      </c>
      <c r="BH607">
        <v>0</v>
      </c>
      <c r="BI607">
        <v>54.146059999999999</v>
      </c>
      <c r="BJ607">
        <v>0</v>
      </c>
      <c r="BK607">
        <v>4.598757</v>
      </c>
      <c r="BL607">
        <v>0.78849320000000001</v>
      </c>
      <c r="BM607">
        <v>0.84774649999999996</v>
      </c>
      <c r="BN607">
        <v>6.146001</v>
      </c>
      <c r="BO607">
        <v>93.010490000000004</v>
      </c>
      <c r="BP607">
        <v>1.2387649999999999</v>
      </c>
      <c r="BQ607">
        <v>162.95439999999999</v>
      </c>
      <c r="BR607">
        <v>0.10953880000000001</v>
      </c>
      <c r="BS607">
        <v>179.33629999999999</v>
      </c>
      <c r="BT607">
        <v>19.65053</v>
      </c>
      <c r="BU607">
        <v>1928.2429999999999</v>
      </c>
      <c r="BV607">
        <v>1924.9739999999999</v>
      </c>
      <c r="BW607">
        <v>429.13479999999998</v>
      </c>
      <c r="BX607">
        <v>5.3379580000000004</v>
      </c>
      <c r="BY607">
        <v>2.0692780000000002</v>
      </c>
      <c r="BZ607">
        <v>359.01339999999999</v>
      </c>
      <c r="CA607">
        <v>5.31935</v>
      </c>
      <c r="CB607">
        <v>11.410819999999999</v>
      </c>
      <c r="CC607">
        <v>278.45949999999999</v>
      </c>
      <c r="CD607">
        <v>281.54020000000003</v>
      </c>
      <c r="CE607" t="s">
        <v>122</v>
      </c>
      <c r="CF607" t="s">
        <v>122</v>
      </c>
      <c r="CG607" t="s">
        <v>122</v>
      </c>
      <c r="CH607" t="s">
        <v>122</v>
      </c>
      <c r="CI607">
        <v>0</v>
      </c>
      <c r="CJ607">
        <v>0</v>
      </c>
      <c r="CK607">
        <v>0</v>
      </c>
      <c r="CL607">
        <v>0</v>
      </c>
      <c r="CM607">
        <v>0.254</v>
      </c>
      <c r="CN607">
        <v>5.5635820000000002</v>
      </c>
      <c r="CO607">
        <v>12.11332</v>
      </c>
      <c r="CP607">
        <v>22</v>
      </c>
    </row>
    <row r="608" spans="1:94" x14ac:dyDescent="0.25">
      <c r="A608" s="2">
        <v>42442.583333333336</v>
      </c>
      <c r="B608">
        <v>44364</v>
      </c>
      <c r="C608">
        <v>13.86149</v>
      </c>
      <c r="D608">
        <v>0.94700189999999995</v>
      </c>
      <c r="E608">
        <v>0.8802162</v>
      </c>
      <c r="F608">
        <v>0.85903280000000004</v>
      </c>
      <c r="G608">
        <v>-6.9685280000000002E-2</v>
      </c>
      <c r="H608">
        <v>4.8724110000000001E-2</v>
      </c>
      <c r="I608">
        <v>1.128793E-2</v>
      </c>
      <c r="J608">
        <v>1.215071</v>
      </c>
      <c r="K608">
        <v>-1.0681860000000001</v>
      </c>
      <c r="L608">
        <v>0.28092859999999997</v>
      </c>
      <c r="M608">
        <v>1.819869</v>
      </c>
      <c r="N608">
        <v>-0.72205540000000001</v>
      </c>
      <c r="O608">
        <v>0.62441999999999998</v>
      </c>
      <c r="P608">
        <v>6.0060260000000003</v>
      </c>
      <c r="Q608">
        <v>5.9017429999999997</v>
      </c>
      <c r="R608">
        <v>124.08629999999999</v>
      </c>
      <c r="S608">
        <v>0</v>
      </c>
      <c r="T608">
        <v>345.91379999999998</v>
      </c>
      <c r="U608">
        <v>-3.307579</v>
      </c>
      <c r="V608">
        <v>4.8877889999999997</v>
      </c>
      <c r="W608">
        <v>0.1936078</v>
      </c>
      <c r="X608">
        <v>8.871359</v>
      </c>
      <c r="Y608">
        <v>110</v>
      </c>
      <c r="Z608">
        <v>5914</v>
      </c>
      <c r="AA608">
        <v>0</v>
      </c>
      <c r="AB608">
        <v>0</v>
      </c>
      <c r="AC608">
        <v>8847</v>
      </c>
      <c r="AD608">
        <v>7949</v>
      </c>
      <c r="AE608">
        <v>652</v>
      </c>
      <c r="AF608">
        <v>104</v>
      </c>
      <c r="AG608">
        <v>-3.52901</v>
      </c>
      <c r="AH608">
        <v>486.0573</v>
      </c>
      <c r="AI608">
        <v>-15.065379999999999</v>
      </c>
      <c r="AJ608">
        <v>82.085009999999997</v>
      </c>
      <c r="AK608">
        <v>-12.70284</v>
      </c>
      <c r="AL608">
        <v>30.510929999999998</v>
      </c>
      <c r="AM608">
        <v>-3.7496800000000001</v>
      </c>
      <c r="AN608">
        <v>4.0720109999999998</v>
      </c>
      <c r="AO608">
        <v>0.5098104</v>
      </c>
      <c r="AP608">
        <v>-1.4008320000000001</v>
      </c>
      <c r="AQ608">
        <v>0.19917489999999999</v>
      </c>
      <c r="AR608">
        <v>0.94683269999999997</v>
      </c>
      <c r="AS608">
        <v>-0.1302083</v>
      </c>
      <c r="AT608">
        <v>0.21501799999999999</v>
      </c>
      <c r="AU608">
        <v>-1.2268299999999999E-2</v>
      </c>
      <c r="AV608">
        <v>1007.384</v>
      </c>
      <c r="AW608">
        <v>0.13219400000000001</v>
      </c>
      <c r="AX608">
        <v>98.829639999999998</v>
      </c>
      <c r="AY608">
        <v>8.8562440000000002</v>
      </c>
      <c r="AZ608">
        <v>1.2222839999999999</v>
      </c>
      <c r="BA608">
        <v>-3.7496800000000001</v>
      </c>
      <c r="BB608">
        <v>485.98669999999998</v>
      </c>
      <c r="BC608">
        <v>0.26450259999999998</v>
      </c>
      <c r="BD608">
        <v>-4.3832540000000003E-2</v>
      </c>
      <c r="BE608">
        <v>8.4690849999999998E-2</v>
      </c>
      <c r="BF608">
        <v>-1.4034700000000001E-2</v>
      </c>
      <c r="BG608">
        <v>0</v>
      </c>
      <c r="BH608">
        <v>0</v>
      </c>
      <c r="BI608">
        <v>51.24033</v>
      </c>
      <c r="BJ608">
        <v>0</v>
      </c>
      <c r="BK608">
        <v>4.2302160000000004</v>
      </c>
      <c r="BL608">
        <v>0.77443269999999997</v>
      </c>
      <c r="BM608">
        <v>0.82614670000000001</v>
      </c>
      <c r="BN608">
        <v>6.0444250000000004</v>
      </c>
      <c r="BO608">
        <v>93.740340000000003</v>
      </c>
      <c r="BP608">
        <v>1.2396560000000001</v>
      </c>
      <c r="BQ608">
        <v>101.84050000000001</v>
      </c>
      <c r="BR608">
        <v>0.11151899999999999</v>
      </c>
      <c r="BS608">
        <v>113.87609999999999</v>
      </c>
      <c r="BT608">
        <v>12.70867</v>
      </c>
      <c r="BU608">
        <v>1926.6669999999999</v>
      </c>
      <c r="BV608">
        <v>1925.9939999999999</v>
      </c>
      <c r="BW608">
        <v>429.14069999999998</v>
      </c>
      <c r="BX608">
        <v>3.6542300000000001</v>
      </c>
      <c r="BY608">
        <v>2.981204</v>
      </c>
      <c r="BZ608">
        <v>233.26519999999999</v>
      </c>
      <c r="CA608">
        <v>5.3199579999999997</v>
      </c>
      <c r="CB608">
        <v>11.258710000000001</v>
      </c>
      <c r="CC608">
        <v>278.45850000000002</v>
      </c>
      <c r="CD608">
        <v>281.15359999999998</v>
      </c>
      <c r="CE608" t="s">
        <v>122</v>
      </c>
      <c r="CF608" t="s">
        <v>122</v>
      </c>
      <c r="CG608" t="s">
        <v>122</v>
      </c>
      <c r="CH608" t="s">
        <v>122</v>
      </c>
      <c r="CI608">
        <v>0</v>
      </c>
      <c r="CJ608">
        <v>0</v>
      </c>
      <c r="CK608">
        <v>0</v>
      </c>
      <c r="CL608">
        <v>0</v>
      </c>
      <c r="CM608">
        <v>0.50800000000000001</v>
      </c>
      <c r="CN608">
        <v>5.5604769999999997</v>
      </c>
      <c r="CO608">
        <v>11.874169999999999</v>
      </c>
      <c r="CP608">
        <v>23</v>
      </c>
    </row>
    <row r="609" spans="1:94" x14ac:dyDescent="0.25">
      <c r="A609" s="2">
        <v>42442.604166666664</v>
      </c>
      <c r="B609">
        <v>44365</v>
      </c>
      <c r="C609">
        <v>-10.107239999999999</v>
      </c>
      <c r="D609">
        <v>1.1540630000000001</v>
      </c>
      <c r="E609">
        <v>0.97061750000000002</v>
      </c>
      <c r="F609">
        <v>1.2415590000000001</v>
      </c>
      <c r="G609">
        <v>3.5307409999999997E-2</v>
      </c>
      <c r="H609">
        <v>-0.12793399999999999</v>
      </c>
      <c r="I609">
        <v>-8.2125140000000006E-3</v>
      </c>
      <c r="J609">
        <v>1.485544</v>
      </c>
      <c r="K609">
        <v>-1.3156969999999999</v>
      </c>
      <c r="L609">
        <v>0.70769899999999997</v>
      </c>
      <c r="M609">
        <v>1.508667</v>
      </c>
      <c r="N609">
        <v>-0.62186129999999995</v>
      </c>
      <c r="O609">
        <v>0.71001049999999999</v>
      </c>
      <c r="P609">
        <v>5.6368260000000001</v>
      </c>
      <c r="Q609">
        <v>5.5297830000000001</v>
      </c>
      <c r="R609">
        <v>127.7289</v>
      </c>
      <c r="S609">
        <v>0</v>
      </c>
      <c r="T609">
        <v>342.27109999999999</v>
      </c>
      <c r="U609">
        <v>-3.3838159999999999</v>
      </c>
      <c r="V609">
        <v>4.3735929999999996</v>
      </c>
      <c r="W609">
        <v>5.0427239999999998E-2</v>
      </c>
      <c r="X609">
        <v>8.1071620000000006</v>
      </c>
      <c r="Y609">
        <v>110</v>
      </c>
      <c r="Z609">
        <v>6656</v>
      </c>
      <c r="AA609">
        <v>0</v>
      </c>
      <c r="AB609">
        <v>0</v>
      </c>
      <c r="AC609">
        <v>9331</v>
      </c>
      <c r="AD609">
        <v>6490</v>
      </c>
      <c r="AE609">
        <v>661</v>
      </c>
      <c r="AF609">
        <v>42</v>
      </c>
      <c r="AG609">
        <v>0.46874329999999997</v>
      </c>
      <c r="AH609">
        <v>-114.3329</v>
      </c>
      <c r="AI609">
        <v>-3.161019</v>
      </c>
      <c r="AJ609">
        <v>74.174999999999997</v>
      </c>
      <c r="AK609">
        <v>2.9384920000000001</v>
      </c>
      <c r="AL609">
        <v>-12.611800000000001</v>
      </c>
      <c r="AM609">
        <v>0.53986310000000004</v>
      </c>
      <c r="AN609">
        <v>1.938669</v>
      </c>
      <c r="AO609">
        <v>-0.1225321</v>
      </c>
      <c r="AP609">
        <v>0.30506660000000002</v>
      </c>
      <c r="AQ609">
        <v>-4.6898179999999998E-2</v>
      </c>
      <c r="AR609">
        <v>1.2875529999999999</v>
      </c>
      <c r="AS609">
        <v>5.0222990000000002E-2</v>
      </c>
      <c r="AT609">
        <v>-0.16451840000000001</v>
      </c>
      <c r="AU609">
        <v>-2.5684459999999998E-3</v>
      </c>
      <c r="AV609">
        <v>1004.875</v>
      </c>
      <c r="AW609">
        <v>-0.57134629999999997</v>
      </c>
      <c r="AX609">
        <v>98.774690000000007</v>
      </c>
      <c r="AY609">
        <v>8.1752109999999991</v>
      </c>
      <c r="AZ609">
        <v>1.2249920000000001</v>
      </c>
      <c r="BA609">
        <v>0.53986310000000004</v>
      </c>
      <c r="BB609">
        <v>-114.4316</v>
      </c>
      <c r="BC609">
        <v>-6.1952340000000002E-2</v>
      </c>
      <c r="BD609">
        <v>-9.1674249999999999E-3</v>
      </c>
      <c r="BE609">
        <v>8.5947860000000001E-2</v>
      </c>
      <c r="BF609">
        <v>1.2718170000000001E-2</v>
      </c>
      <c r="BG609">
        <v>0</v>
      </c>
      <c r="BH609">
        <v>0</v>
      </c>
      <c r="BI609">
        <v>52.173439999999999</v>
      </c>
      <c r="BJ609">
        <v>0</v>
      </c>
      <c r="BK609">
        <v>3.6649769999999999</v>
      </c>
      <c r="BL609">
        <v>0.75022089999999997</v>
      </c>
      <c r="BM609">
        <v>0.79397720000000005</v>
      </c>
      <c r="BN609">
        <v>5.8674090000000003</v>
      </c>
      <c r="BO609">
        <v>94.488969999999995</v>
      </c>
      <c r="BP609">
        <v>1.241703</v>
      </c>
      <c r="BQ609">
        <v>86.335610000000003</v>
      </c>
      <c r="BR609">
        <v>0.1087067</v>
      </c>
      <c r="BS609">
        <v>99.413020000000003</v>
      </c>
      <c r="BT609">
        <v>10.77786</v>
      </c>
      <c r="BU609">
        <v>1925.998</v>
      </c>
      <c r="BV609">
        <v>1928.298</v>
      </c>
      <c r="BW609">
        <v>429.20100000000002</v>
      </c>
      <c r="BX609">
        <v>1.9055260000000001</v>
      </c>
      <c r="BY609">
        <v>4.2050739999999998</v>
      </c>
      <c r="BZ609">
        <v>204.9393</v>
      </c>
      <c r="CA609">
        <v>5.2263339999999996</v>
      </c>
      <c r="CB609">
        <v>10.986039999999999</v>
      </c>
      <c r="CC609">
        <v>278.3546</v>
      </c>
      <c r="CD609">
        <v>280.67860000000002</v>
      </c>
      <c r="CE609" t="s">
        <v>122</v>
      </c>
      <c r="CF609" t="s">
        <v>122</v>
      </c>
      <c r="CG609" t="s">
        <v>122</v>
      </c>
      <c r="CH609" t="s">
        <v>122</v>
      </c>
      <c r="CI609">
        <v>6.2060609999999997E-3</v>
      </c>
      <c r="CJ609">
        <v>6.1828830000000001E-3</v>
      </c>
      <c r="CK609">
        <v>43.730989999999998</v>
      </c>
      <c r="CL609">
        <v>0</v>
      </c>
      <c r="CM609">
        <v>0.76200000000000001</v>
      </c>
      <c r="CN609">
        <v>5.5921219999999998</v>
      </c>
      <c r="CO609">
        <v>11.811109999999999</v>
      </c>
      <c r="CP609">
        <v>22</v>
      </c>
    </row>
    <row r="610" spans="1:94" x14ac:dyDescent="0.25">
      <c r="A610" s="2">
        <v>42442.625</v>
      </c>
      <c r="B610">
        <v>44366</v>
      </c>
      <c r="C610">
        <v>34.844410000000003</v>
      </c>
      <c r="D610">
        <v>0.99920050000000005</v>
      </c>
      <c r="E610">
        <v>0.90222840000000004</v>
      </c>
      <c r="F610">
        <v>1.0407090000000001</v>
      </c>
      <c r="G610">
        <v>0.17143420000000001</v>
      </c>
      <c r="H610">
        <v>-0.1229359</v>
      </c>
      <c r="I610">
        <v>2.8254660000000001E-2</v>
      </c>
      <c r="J610">
        <v>1.6074900000000001</v>
      </c>
      <c r="K610">
        <v>-1.239779</v>
      </c>
      <c r="L610">
        <v>0.65697119999999998</v>
      </c>
      <c r="M610">
        <v>1.454261</v>
      </c>
      <c r="N610">
        <v>-0.4806359</v>
      </c>
      <c r="O610">
        <v>0.7281107</v>
      </c>
      <c r="P610">
        <v>7.7311050000000003</v>
      </c>
      <c r="Q610">
        <v>7.6440890000000001</v>
      </c>
      <c r="R610">
        <v>130.22790000000001</v>
      </c>
      <c r="S610">
        <v>0</v>
      </c>
      <c r="T610">
        <v>339.77210000000002</v>
      </c>
      <c r="U610">
        <v>-4.9367809999999999</v>
      </c>
      <c r="V610">
        <v>5.8361229999999997</v>
      </c>
      <c r="W610">
        <v>-0.22712650000000001</v>
      </c>
      <c r="X610">
        <v>7.4583659999999998</v>
      </c>
      <c r="Y610">
        <v>110</v>
      </c>
      <c r="Z610">
        <v>2915</v>
      </c>
      <c r="AA610">
        <v>0</v>
      </c>
      <c r="AB610">
        <v>0</v>
      </c>
      <c r="AC610">
        <v>12491</v>
      </c>
      <c r="AD610">
        <v>11206</v>
      </c>
      <c r="AE610">
        <v>1450</v>
      </c>
      <c r="AF610">
        <v>22</v>
      </c>
      <c r="AG610">
        <v>1.1318589999999999</v>
      </c>
      <c r="AH610">
        <v>24.600439999999999</v>
      </c>
      <c r="AI610">
        <v>33.419759999999997</v>
      </c>
      <c r="AJ610">
        <v>49.257869999999997</v>
      </c>
      <c r="AK610">
        <v>2.0149689999999998</v>
      </c>
      <c r="AL610">
        <v>-4.0952909999999996</v>
      </c>
      <c r="AM610">
        <v>1.030327</v>
      </c>
      <c r="AN610">
        <v>0.64837440000000002</v>
      </c>
      <c r="AO610">
        <v>5.9182640000000003E-3</v>
      </c>
      <c r="AP610">
        <v>4.7591090000000003E-2</v>
      </c>
      <c r="AQ610">
        <v>1.034945E-2</v>
      </c>
      <c r="AR610">
        <v>1.0532790000000001</v>
      </c>
      <c r="AS610">
        <v>0.17108989999999999</v>
      </c>
      <c r="AT610">
        <v>-0.1287816</v>
      </c>
      <c r="AU610">
        <v>2.7099430000000001E-2</v>
      </c>
      <c r="AV610">
        <v>925.34289999999999</v>
      </c>
      <c r="AW610">
        <v>-2.4361540000000002</v>
      </c>
      <c r="AX610">
        <v>98.733779999999996</v>
      </c>
      <c r="AY610">
        <v>7.7459150000000001</v>
      </c>
      <c r="AZ610">
        <v>1.227495</v>
      </c>
      <c r="BA610">
        <v>1.030327</v>
      </c>
      <c r="BB610">
        <v>25.252659999999999</v>
      </c>
      <c r="BC610">
        <v>1.254483E-2</v>
      </c>
      <c r="BD610">
        <v>8.8987570000000002E-2</v>
      </c>
      <c r="BE610">
        <v>-8.0585459999999998E-2</v>
      </c>
      <c r="BF610">
        <v>-0.57163819999999999</v>
      </c>
      <c r="BG610">
        <v>0</v>
      </c>
      <c r="BH610">
        <v>0</v>
      </c>
      <c r="BI610">
        <v>60.335389999999997</v>
      </c>
      <c r="BJ610">
        <v>0</v>
      </c>
      <c r="BK610">
        <v>3.401303</v>
      </c>
      <c r="BL610">
        <v>0.73873290000000003</v>
      </c>
      <c r="BM610">
        <v>0.77930339999999998</v>
      </c>
      <c r="BN610">
        <v>5.7830709999999996</v>
      </c>
      <c r="BO610">
        <v>94.79401</v>
      </c>
      <c r="BP610">
        <v>1.2422489999999999</v>
      </c>
      <c r="BQ610">
        <v>73.40943</v>
      </c>
      <c r="BR610">
        <v>0.1065619</v>
      </c>
      <c r="BS610">
        <v>85.592889999999997</v>
      </c>
      <c r="BT610">
        <v>9.0832560000000004</v>
      </c>
      <c r="BU610">
        <v>1925.636</v>
      </c>
      <c r="BV610">
        <v>1928.7360000000001</v>
      </c>
      <c r="BW610">
        <v>429.19159999999999</v>
      </c>
      <c r="BX610">
        <v>1.711802</v>
      </c>
      <c r="BY610">
        <v>4.8119930000000002</v>
      </c>
      <c r="BZ610">
        <v>178.49680000000001</v>
      </c>
      <c r="CA610">
        <v>5.0005040000000003</v>
      </c>
      <c r="CB610">
        <v>10.917070000000001</v>
      </c>
      <c r="CC610">
        <v>278.1062</v>
      </c>
      <c r="CD610">
        <v>280.34519999999998</v>
      </c>
      <c r="CE610" t="s">
        <v>122</v>
      </c>
      <c r="CF610" t="s">
        <v>122</v>
      </c>
      <c r="CG610" t="s">
        <v>122</v>
      </c>
      <c r="CH610" t="s">
        <v>122</v>
      </c>
      <c r="CI610">
        <v>3.2649270000000001E-2</v>
      </c>
      <c r="CJ610">
        <v>3.2443180000000002E-2</v>
      </c>
      <c r="CK610">
        <v>47.504890000000003</v>
      </c>
      <c r="CL610">
        <v>0</v>
      </c>
      <c r="CM610">
        <v>0.76200000000000001</v>
      </c>
      <c r="CN610">
        <v>5.5507419999999996</v>
      </c>
      <c r="CO610">
        <v>11.69351</v>
      </c>
      <c r="CP610">
        <v>23</v>
      </c>
    </row>
    <row r="611" spans="1:94" x14ac:dyDescent="0.25">
      <c r="A611" s="2">
        <v>42442.645833333336</v>
      </c>
      <c r="B611">
        <v>44367</v>
      </c>
      <c r="C611">
        <v>40.060339999999997</v>
      </c>
      <c r="D611">
        <v>0.97132580000000002</v>
      </c>
      <c r="E611">
        <v>0.88853369999999998</v>
      </c>
      <c r="F611">
        <v>0.86136040000000003</v>
      </c>
      <c r="G611">
        <v>8.4781709999999996E-2</v>
      </c>
      <c r="H611">
        <v>-6.4867620000000001E-2</v>
      </c>
      <c r="I611">
        <v>3.2409640000000003E-2</v>
      </c>
      <c r="J611">
        <v>1.561566</v>
      </c>
      <c r="K611">
        <v>-1.3067979999999999</v>
      </c>
      <c r="L611">
        <v>0.6085081</v>
      </c>
      <c r="M611">
        <v>1.6038859999999999</v>
      </c>
      <c r="N611">
        <v>-0.50300670000000003</v>
      </c>
      <c r="O611">
        <v>0.7151518</v>
      </c>
      <c r="P611">
        <v>8.5831569999999999</v>
      </c>
      <c r="Q611">
        <v>8.5056379999999994</v>
      </c>
      <c r="R611">
        <v>128.2441</v>
      </c>
      <c r="S611">
        <v>0</v>
      </c>
      <c r="T611">
        <v>341.7559</v>
      </c>
      <c r="U611">
        <v>-5.2651009999999996</v>
      </c>
      <c r="V611">
        <v>6.6801539999999999</v>
      </c>
      <c r="W611">
        <v>-0.15941069999999999</v>
      </c>
      <c r="X611">
        <v>6.716348</v>
      </c>
      <c r="Y611">
        <v>110</v>
      </c>
      <c r="Z611">
        <v>5612</v>
      </c>
      <c r="AA611">
        <v>0</v>
      </c>
      <c r="AB611">
        <v>0</v>
      </c>
      <c r="AC611">
        <v>10778</v>
      </c>
      <c r="AD611">
        <v>7881</v>
      </c>
      <c r="AE611">
        <v>1131</v>
      </c>
      <c r="AF611">
        <v>2</v>
      </c>
      <c r="AG611">
        <v>1.2636510000000001</v>
      </c>
      <c r="AH611">
        <v>-68.479619999999997</v>
      </c>
      <c r="AI611">
        <v>44.184089999999998</v>
      </c>
      <c r="AJ611">
        <v>25.064859999999999</v>
      </c>
      <c r="AK611">
        <v>4.1752969999999996</v>
      </c>
      <c r="AL611">
        <v>-4.4154650000000002</v>
      </c>
      <c r="AM611">
        <v>1.1792290000000001</v>
      </c>
      <c r="AN611">
        <v>0.48864970000000002</v>
      </c>
      <c r="AO611">
        <v>-0.1055326</v>
      </c>
      <c r="AP611">
        <v>0.1316379</v>
      </c>
      <c r="AQ611">
        <v>-2.7827589999999999E-2</v>
      </c>
      <c r="AR611">
        <v>0.87278880000000003</v>
      </c>
      <c r="AS611">
        <v>9.7367110000000007E-2</v>
      </c>
      <c r="AT611">
        <v>-8.0471749999999995E-2</v>
      </c>
      <c r="AU611">
        <v>3.5745829999999999E-2</v>
      </c>
      <c r="AV611">
        <v>929.91780000000006</v>
      </c>
      <c r="AW611">
        <v>-2.6196660000000001</v>
      </c>
      <c r="AX611">
        <v>98.697749999999999</v>
      </c>
      <c r="AY611">
        <v>7.0240340000000003</v>
      </c>
      <c r="AZ611">
        <v>1.2303170000000001</v>
      </c>
      <c r="BA611">
        <v>1.1792290000000001</v>
      </c>
      <c r="BB611">
        <v>-67.899320000000003</v>
      </c>
      <c r="BC611">
        <v>-3.3814650000000002E-2</v>
      </c>
      <c r="BD611">
        <v>0.1182368</v>
      </c>
      <c r="BE611">
        <v>0.2324321</v>
      </c>
      <c r="BF611">
        <v>-0.81272580000000005</v>
      </c>
      <c r="BG611">
        <v>0</v>
      </c>
      <c r="BH611">
        <v>0</v>
      </c>
      <c r="BI611">
        <v>61.883830000000003</v>
      </c>
      <c r="BJ611">
        <v>0</v>
      </c>
      <c r="BK611">
        <v>3.2674599999999998</v>
      </c>
      <c r="BL611">
        <v>0.73040899999999997</v>
      </c>
      <c r="BM611">
        <v>0.77195860000000005</v>
      </c>
      <c r="BN611">
        <v>5.7206770000000002</v>
      </c>
      <c r="BO611">
        <v>94.617649999999998</v>
      </c>
      <c r="BP611">
        <v>1.2423740000000001</v>
      </c>
      <c r="BQ611">
        <v>83.374639999999999</v>
      </c>
      <c r="BR611">
        <v>0.1088631</v>
      </c>
      <c r="BS611">
        <v>96.220529999999997</v>
      </c>
      <c r="BT611">
        <v>10.47016</v>
      </c>
      <c r="BU611">
        <v>1926.7360000000001</v>
      </c>
      <c r="BV611">
        <v>1929.1110000000001</v>
      </c>
      <c r="BW611">
        <v>429.21949999999998</v>
      </c>
      <c r="BX611">
        <v>2.3104480000000001</v>
      </c>
      <c r="BY611">
        <v>4.6861759999999997</v>
      </c>
      <c r="BZ611">
        <v>193.6465</v>
      </c>
      <c r="CA611">
        <v>4.8045090000000004</v>
      </c>
      <c r="CB611">
        <v>11.02065</v>
      </c>
      <c r="CC611">
        <v>277.90050000000002</v>
      </c>
      <c r="CD611">
        <v>280.21100000000001</v>
      </c>
      <c r="CE611" t="s">
        <v>122</v>
      </c>
      <c r="CF611" t="s">
        <v>122</v>
      </c>
      <c r="CG611" t="s">
        <v>122</v>
      </c>
      <c r="CH611" t="s">
        <v>122</v>
      </c>
      <c r="CI611">
        <v>4.0339399999999997E-2</v>
      </c>
      <c r="CJ611">
        <v>3.8348130000000001E-2</v>
      </c>
      <c r="CK611">
        <v>40.154760000000003</v>
      </c>
      <c r="CL611">
        <v>0</v>
      </c>
      <c r="CM611">
        <v>0.254</v>
      </c>
      <c r="CN611">
        <v>5.4925160000000002</v>
      </c>
      <c r="CO611">
        <v>11.726470000000001</v>
      </c>
      <c r="CP611">
        <v>22</v>
      </c>
    </row>
    <row r="612" spans="1:94" x14ac:dyDescent="0.25">
      <c r="A612" s="2">
        <v>42442.666666666664</v>
      </c>
      <c r="B612">
        <v>44368</v>
      </c>
      <c r="C612">
        <v>37.286569999999998</v>
      </c>
      <c r="D612">
        <v>0.83403090000000002</v>
      </c>
      <c r="E612">
        <v>0.82299100000000003</v>
      </c>
      <c r="F612">
        <v>1.0393349999999999</v>
      </c>
      <c r="G612">
        <v>7.7982430000000005E-2</v>
      </c>
      <c r="H612">
        <v>3.4515860000000002E-2</v>
      </c>
      <c r="I612">
        <v>3.0139570000000001E-2</v>
      </c>
      <c r="J612">
        <v>1.5337130000000001</v>
      </c>
      <c r="K612">
        <v>-0.94404100000000002</v>
      </c>
      <c r="L612">
        <v>0.55705490000000002</v>
      </c>
      <c r="M612">
        <v>1.4586170000000001</v>
      </c>
      <c r="N612">
        <v>-0.38528469999999998</v>
      </c>
      <c r="O612">
        <v>0.72050449999999999</v>
      </c>
      <c r="P612">
        <v>8.1661029999999997</v>
      </c>
      <c r="Q612">
        <v>8.0783159999999992</v>
      </c>
      <c r="R612">
        <v>129.66290000000001</v>
      </c>
      <c r="S612">
        <v>0</v>
      </c>
      <c r="T612">
        <v>340.33710000000002</v>
      </c>
      <c r="U612">
        <v>-5.1561409999999999</v>
      </c>
      <c r="V612">
        <v>6.2187910000000004</v>
      </c>
      <c r="W612">
        <v>-0.1663529</v>
      </c>
      <c r="X612">
        <v>6.4328750000000001</v>
      </c>
      <c r="Y612">
        <v>110</v>
      </c>
      <c r="Z612">
        <v>6799</v>
      </c>
      <c r="AA612">
        <v>0</v>
      </c>
      <c r="AB612">
        <v>0</v>
      </c>
      <c r="AC612">
        <v>10030</v>
      </c>
      <c r="AD612">
        <v>5844</v>
      </c>
      <c r="AE612">
        <v>660</v>
      </c>
      <c r="AF612">
        <v>7</v>
      </c>
      <c r="AG612">
        <v>-0.57063980000000003</v>
      </c>
      <c r="AH612">
        <v>20.26397</v>
      </c>
      <c r="AI612">
        <v>36.118549999999999</v>
      </c>
      <c r="AJ612">
        <v>73.033810000000003</v>
      </c>
      <c r="AK612">
        <v>9.5976959999999991</v>
      </c>
      <c r="AL612">
        <v>-12.79499</v>
      </c>
      <c r="AM612">
        <v>-0.68000609999999995</v>
      </c>
      <c r="AN612">
        <v>0.69426580000000004</v>
      </c>
      <c r="AO612">
        <v>-4.9448489999999998E-2</v>
      </c>
      <c r="AP612">
        <v>0.1141162</v>
      </c>
      <c r="AQ612">
        <v>8.5794630000000007E-3</v>
      </c>
      <c r="AR612">
        <v>1.0238510000000001</v>
      </c>
      <c r="AS612">
        <v>8.4019540000000004E-2</v>
      </c>
      <c r="AT612">
        <v>2.110457E-2</v>
      </c>
      <c r="AU612">
        <v>2.9195430000000001E-2</v>
      </c>
      <c r="AV612">
        <v>949.36350000000004</v>
      </c>
      <c r="AW612">
        <v>-2.3833350000000002</v>
      </c>
      <c r="AX612">
        <v>98.684669999999997</v>
      </c>
      <c r="AY612">
        <v>6.7120610000000003</v>
      </c>
      <c r="AZ612">
        <v>1.2313799999999999</v>
      </c>
      <c r="BA612">
        <v>-0.68000609999999995</v>
      </c>
      <c r="BB612">
        <v>20.933890000000002</v>
      </c>
      <c r="BC612">
        <v>1.06362E-2</v>
      </c>
      <c r="BD612">
        <v>9.8730100000000001E-2</v>
      </c>
      <c r="BE612">
        <v>-6.5152150000000006E-2</v>
      </c>
      <c r="BF612">
        <v>-0.60477250000000005</v>
      </c>
      <c r="BG612">
        <v>0</v>
      </c>
      <c r="BH612">
        <v>0</v>
      </c>
      <c r="BI612">
        <v>64.050550000000001</v>
      </c>
      <c r="BJ612">
        <v>0</v>
      </c>
      <c r="BK612">
        <v>3.3758360000000001</v>
      </c>
      <c r="BL612">
        <v>0.73358880000000004</v>
      </c>
      <c r="BM612">
        <v>0.77789790000000003</v>
      </c>
      <c r="BN612">
        <v>5.7433300000000003</v>
      </c>
      <c r="BO612">
        <v>94.303989999999999</v>
      </c>
      <c r="BP612">
        <v>1.241417</v>
      </c>
      <c r="BQ612">
        <v>46.234670000000001</v>
      </c>
      <c r="BR612">
        <v>0.112804</v>
      </c>
      <c r="BS612">
        <v>51.602150000000002</v>
      </c>
      <c r="BT612">
        <v>5.6939039999999999</v>
      </c>
      <c r="BU612">
        <v>1929.1120000000001</v>
      </c>
      <c r="BV612">
        <v>1928.7860000000001</v>
      </c>
      <c r="BW612">
        <v>429.22590000000002</v>
      </c>
      <c r="BX612">
        <v>4.5722909999999999</v>
      </c>
      <c r="BY612">
        <v>4.2458679999999998</v>
      </c>
      <c r="BZ612">
        <v>106.6742</v>
      </c>
      <c r="CA612">
        <v>4.6757470000000003</v>
      </c>
      <c r="CB612">
        <v>10.902670000000001</v>
      </c>
      <c r="CC612">
        <v>277.7688</v>
      </c>
      <c r="CD612">
        <v>280.24299999999999</v>
      </c>
      <c r="CE612" t="s">
        <v>122</v>
      </c>
      <c r="CF612" t="s">
        <v>122</v>
      </c>
      <c r="CG612" t="s">
        <v>122</v>
      </c>
      <c r="CH612" t="s">
        <v>122</v>
      </c>
      <c r="CI612">
        <v>2.2260869999999999E-2</v>
      </c>
      <c r="CJ612">
        <v>2.2172109999999998E-2</v>
      </c>
      <c r="CK612">
        <v>49.945129999999999</v>
      </c>
      <c r="CL612">
        <v>0</v>
      </c>
      <c r="CM612">
        <v>0.50800000000000001</v>
      </c>
      <c r="CN612">
        <v>5.3791779999999996</v>
      </c>
      <c r="CO612">
        <v>11.591519999999999</v>
      </c>
      <c r="CP612">
        <v>23</v>
      </c>
    </row>
    <row r="613" spans="1:94" x14ac:dyDescent="0.25">
      <c r="A613" s="2">
        <v>42442.6875</v>
      </c>
      <c r="B613">
        <v>44369</v>
      </c>
      <c r="C613">
        <v>-4.371931</v>
      </c>
      <c r="D613">
        <v>1.1786570000000001</v>
      </c>
      <c r="E613">
        <v>0.98086450000000003</v>
      </c>
      <c r="F613">
        <v>1.0169459999999999</v>
      </c>
      <c r="G613">
        <v>7.5140499999999999E-2</v>
      </c>
      <c r="H613">
        <v>-3.5159059999999999E-2</v>
      </c>
      <c r="I613">
        <v>-3.552061E-3</v>
      </c>
      <c r="J613">
        <v>1.567769</v>
      </c>
      <c r="K613">
        <v>-1.2046159999999999</v>
      </c>
      <c r="L613">
        <v>0.75572620000000001</v>
      </c>
      <c r="M613">
        <v>1.491107</v>
      </c>
      <c r="N613">
        <v>-0.59540309999999996</v>
      </c>
      <c r="O613">
        <v>0.75729080000000004</v>
      </c>
      <c r="P613">
        <v>6.8497190000000003</v>
      </c>
      <c r="Q613">
        <v>6.7490439999999996</v>
      </c>
      <c r="R613">
        <v>129.0515</v>
      </c>
      <c r="S613">
        <v>0</v>
      </c>
      <c r="T613">
        <v>340.94850000000002</v>
      </c>
      <c r="U613">
        <v>-4.2520170000000004</v>
      </c>
      <c r="V613">
        <v>5.2411810000000001</v>
      </c>
      <c r="W613">
        <v>-9.4113089999999996E-2</v>
      </c>
      <c r="X613">
        <v>7.7933139999999996</v>
      </c>
      <c r="Y613">
        <v>110</v>
      </c>
      <c r="Z613">
        <v>4985</v>
      </c>
      <c r="AA613">
        <v>0</v>
      </c>
      <c r="AB613">
        <v>0</v>
      </c>
      <c r="AC613">
        <v>9709</v>
      </c>
      <c r="AD613">
        <v>9897</v>
      </c>
      <c r="AE613">
        <v>924</v>
      </c>
      <c r="AF613">
        <v>38</v>
      </c>
      <c r="AG613">
        <v>2.725346</v>
      </c>
      <c r="AH613">
        <v>-69.309399999999997</v>
      </c>
      <c r="AI613">
        <v>-0.20926600000000001</v>
      </c>
      <c r="AJ613">
        <v>57.115749999999998</v>
      </c>
      <c r="AK613">
        <v>8.4372249999999998</v>
      </c>
      <c r="AL613">
        <v>-4.0796510000000001</v>
      </c>
      <c r="AM613">
        <v>2.763649</v>
      </c>
      <c r="AN613">
        <v>0.30618000000000001</v>
      </c>
      <c r="AO613">
        <v>-8.3946290000000007E-2</v>
      </c>
      <c r="AP613">
        <v>2.7499320000000001E-2</v>
      </c>
      <c r="AQ613">
        <v>-2.8528330000000001E-2</v>
      </c>
      <c r="AR613">
        <v>1.0210269999999999</v>
      </c>
      <c r="AS613">
        <v>8.5323490000000002E-2</v>
      </c>
      <c r="AT613">
        <v>-3.8541499999999999E-2</v>
      </c>
      <c r="AU613">
        <v>-1.7002219999999999E-4</v>
      </c>
      <c r="AV613">
        <v>1007.44</v>
      </c>
      <c r="AW613">
        <v>-3.2308919999999999</v>
      </c>
      <c r="AX613">
        <v>98.652119999999996</v>
      </c>
      <c r="AY613">
        <v>8.1759319999999995</v>
      </c>
      <c r="AZ613">
        <v>1.2250939999999999</v>
      </c>
      <c r="BA613">
        <v>2.763649</v>
      </c>
      <c r="BB613">
        <v>-69.609129999999993</v>
      </c>
      <c r="BC613">
        <v>-3.7697090000000003E-2</v>
      </c>
      <c r="BD613">
        <v>-6.0627670000000002E-4</v>
      </c>
      <c r="BE613">
        <v>0.29498570000000002</v>
      </c>
      <c r="BF613">
        <v>4.7442109999999999E-3</v>
      </c>
      <c r="BG613">
        <v>0</v>
      </c>
      <c r="BH613">
        <v>0</v>
      </c>
      <c r="BI613">
        <v>56.370780000000003</v>
      </c>
      <c r="BJ613">
        <v>0</v>
      </c>
      <c r="BK613">
        <v>3.4018079999999999</v>
      </c>
      <c r="BL613">
        <v>0.73910880000000001</v>
      </c>
      <c r="BM613">
        <v>0.77932520000000005</v>
      </c>
      <c r="BN613">
        <v>5.7860040000000001</v>
      </c>
      <c r="BO613">
        <v>94.839579999999998</v>
      </c>
      <c r="BP613">
        <v>1.241109</v>
      </c>
      <c r="BQ613">
        <v>23.271789999999999</v>
      </c>
      <c r="BR613">
        <v>0.11317389999999999</v>
      </c>
      <c r="BS613">
        <v>26.552530000000001</v>
      </c>
      <c r="BT613">
        <v>2.986586</v>
      </c>
      <c r="BU613">
        <v>1926.684</v>
      </c>
      <c r="BV613">
        <v>1926.979</v>
      </c>
      <c r="BW613">
        <v>429.18009999999998</v>
      </c>
      <c r="BX613">
        <v>2.964226</v>
      </c>
      <c r="BY613">
        <v>3.2583760000000002</v>
      </c>
      <c r="BZ613">
        <v>58.055149999999998</v>
      </c>
      <c r="CA613">
        <v>4.7197019999999998</v>
      </c>
      <c r="CB613">
        <v>10.627689999999999</v>
      </c>
      <c r="CC613">
        <v>277.82389999999998</v>
      </c>
      <c r="CD613">
        <v>280.24639999999999</v>
      </c>
      <c r="CE613" t="s">
        <v>122</v>
      </c>
      <c r="CF613" t="s">
        <v>122</v>
      </c>
      <c r="CG613" t="s">
        <v>122</v>
      </c>
      <c r="CH613" t="s">
        <v>122</v>
      </c>
      <c r="CI613">
        <v>1.551515E-2</v>
      </c>
      <c r="CJ613">
        <v>1.5472349999999999E-2</v>
      </c>
      <c r="CK613">
        <v>52.0822</v>
      </c>
      <c r="CL613">
        <v>0</v>
      </c>
      <c r="CM613">
        <v>1.27</v>
      </c>
      <c r="CN613">
        <v>5.3391909999999996</v>
      </c>
      <c r="CO613">
        <v>11.450530000000001</v>
      </c>
      <c r="CP613">
        <v>22</v>
      </c>
    </row>
    <row r="614" spans="1:94" x14ac:dyDescent="0.25">
      <c r="A614" s="2">
        <v>42442.708333333336</v>
      </c>
      <c r="B614">
        <v>44370</v>
      </c>
      <c r="C614">
        <v>-23.30218</v>
      </c>
      <c r="D614">
        <v>1.136725</v>
      </c>
      <c r="E614">
        <v>0.96415810000000002</v>
      </c>
      <c r="F614">
        <v>1.0103819999999999</v>
      </c>
      <c r="G614" s="3">
        <v>9.0822580000000006E-5</v>
      </c>
      <c r="H614">
        <v>5.940658E-2</v>
      </c>
      <c r="I614">
        <v>-1.8967680000000001E-2</v>
      </c>
      <c r="J614">
        <v>1.435162</v>
      </c>
      <c r="K614">
        <v>-1.2844519999999999</v>
      </c>
      <c r="L614">
        <v>0.57061600000000001</v>
      </c>
      <c r="M614">
        <v>1.704993</v>
      </c>
      <c r="N614">
        <v>-0.73386309999999999</v>
      </c>
      <c r="O614">
        <v>0.7083488</v>
      </c>
      <c r="P614">
        <v>5.7972320000000002</v>
      </c>
      <c r="Q614">
        <v>5.6783089999999996</v>
      </c>
      <c r="R614">
        <v>126.6776</v>
      </c>
      <c r="S614">
        <v>0</v>
      </c>
      <c r="T614">
        <v>343.32240000000002</v>
      </c>
      <c r="U614">
        <v>-3.391724</v>
      </c>
      <c r="V614">
        <v>4.5540620000000001</v>
      </c>
      <c r="W614">
        <v>0.14252919999999999</v>
      </c>
      <c r="X614">
        <v>8.2775580000000009</v>
      </c>
      <c r="Y614">
        <v>110</v>
      </c>
      <c r="Z614">
        <v>4598</v>
      </c>
      <c r="AA614">
        <v>0</v>
      </c>
      <c r="AB614">
        <v>0</v>
      </c>
      <c r="AC614">
        <v>9538</v>
      </c>
      <c r="AD614">
        <v>10068</v>
      </c>
      <c r="AE614">
        <v>861</v>
      </c>
      <c r="AF614">
        <v>91</v>
      </c>
      <c r="AG614">
        <v>1.5900259999999999</v>
      </c>
      <c r="AH614">
        <v>-8.3084710000000008</v>
      </c>
      <c r="AI614">
        <v>-22.838229999999999</v>
      </c>
      <c r="AJ614">
        <v>67.255359999999996</v>
      </c>
      <c r="AK614">
        <v>11.2827</v>
      </c>
      <c r="AL614">
        <v>-14.83548</v>
      </c>
      <c r="AM614">
        <v>1.663862</v>
      </c>
      <c r="AN614">
        <v>0.27578950000000002</v>
      </c>
      <c r="AO614">
        <v>-6.9544170000000001E-3</v>
      </c>
      <c r="AP614">
        <v>1.6734209999999999E-2</v>
      </c>
      <c r="AQ614">
        <v>-3.6388039999999998E-3</v>
      </c>
      <c r="AR614">
        <v>1.014791</v>
      </c>
      <c r="AS614">
        <v>9.1359760000000003E-4</v>
      </c>
      <c r="AT614">
        <v>5.7587119999999999E-2</v>
      </c>
      <c r="AU614">
        <v>-1.859003E-2</v>
      </c>
      <c r="AV614">
        <v>1047.9549999999999</v>
      </c>
      <c r="AW614">
        <v>-3.3167849999999999</v>
      </c>
      <c r="AX614">
        <v>98.637209999999996</v>
      </c>
      <c r="AY614">
        <v>8.6717779999999998</v>
      </c>
      <c r="AZ614">
        <v>1.22281</v>
      </c>
      <c r="BA614">
        <v>1.663862</v>
      </c>
      <c r="BB614">
        <v>-8.8786810000000003</v>
      </c>
      <c r="BC614">
        <v>-5.0106170000000002E-3</v>
      </c>
      <c r="BD614">
        <v>-6.882576E-2</v>
      </c>
      <c r="BE614">
        <v>3.8695100000000003E-2</v>
      </c>
      <c r="BF614">
        <v>0.53151519999999997</v>
      </c>
      <c r="BG614">
        <v>0</v>
      </c>
      <c r="BH614">
        <v>0</v>
      </c>
      <c r="BI614">
        <v>56.057279999999999</v>
      </c>
      <c r="BJ614">
        <v>0</v>
      </c>
      <c r="BK614">
        <v>3.556826</v>
      </c>
      <c r="BL614">
        <v>0.74989340000000004</v>
      </c>
      <c r="BM614">
        <v>0.78790210000000005</v>
      </c>
      <c r="BN614">
        <v>5.86714</v>
      </c>
      <c r="BO614">
        <v>95.175970000000007</v>
      </c>
      <c r="BP614">
        <v>1.2399519999999999</v>
      </c>
      <c r="BQ614">
        <v>14.923719999999999</v>
      </c>
      <c r="BR614">
        <v>0.1043602</v>
      </c>
      <c r="BS614">
        <v>17.245080000000002</v>
      </c>
      <c r="BT614">
        <v>1.8063579999999999</v>
      </c>
      <c r="BU614">
        <v>1926.7909999999999</v>
      </c>
      <c r="BV614">
        <v>1927.306</v>
      </c>
      <c r="BW614">
        <v>429.26679999999999</v>
      </c>
      <c r="BX614">
        <v>1.5182009999999999</v>
      </c>
      <c r="BY614">
        <v>2.0332089999999998</v>
      </c>
      <c r="BZ614">
        <v>38.353409999999997</v>
      </c>
      <c r="CA614">
        <v>4.7940620000000003</v>
      </c>
      <c r="CB614">
        <v>10.55348</v>
      </c>
      <c r="CC614">
        <v>277.9162</v>
      </c>
      <c r="CD614">
        <v>280.38310000000001</v>
      </c>
      <c r="CE614" t="s">
        <v>122</v>
      </c>
      <c r="CF614" t="s">
        <v>122</v>
      </c>
      <c r="CG614" t="s">
        <v>122</v>
      </c>
      <c r="CH614" t="s">
        <v>122</v>
      </c>
      <c r="CI614">
        <v>1.187246E-2</v>
      </c>
      <c r="CJ614">
        <v>1.1852089999999999E-2</v>
      </c>
      <c r="CK614">
        <v>53.709049999999998</v>
      </c>
      <c r="CL614">
        <v>0</v>
      </c>
      <c r="CM614">
        <v>1.016</v>
      </c>
      <c r="CN614">
        <v>5.2832540000000003</v>
      </c>
      <c r="CO614">
        <v>11.331379999999999</v>
      </c>
      <c r="CP614">
        <v>23</v>
      </c>
    </row>
    <row r="615" spans="1:94" x14ac:dyDescent="0.25">
      <c r="A615" s="2">
        <v>42442.729166666664</v>
      </c>
      <c r="B615">
        <v>44371</v>
      </c>
      <c r="C615">
        <v>-31.2225</v>
      </c>
      <c r="D615">
        <v>0.93099080000000001</v>
      </c>
      <c r="E615">
        <v>0.87295239999999996</v>
      </c>
      <c r="F615">
        <v>0.98691989999999996</v>
      </c>
      <c r="G615">
        <v>-2.0538569999999999E-2</v>
      </c>
      <c r="H615">
        <v>9.274375E-2</v>
      </c>
      <c r="I615">
        <v>-2.5437830000000002E-2</v>
      </c>
      <c r="J615">
        <v>1.2224330000000001</v>
      </c>
      <c r="K615">
        <v>-0.97985359999999999</v>
      </c>
      <c r="L615">
        <v>0.3213415</v>
      </c>
      <c r="M615">
        <v>1.75315</v>
      </c>
      <c r="N615">
        <v>-0.69098020000000004</v>
      </c>
      <c r="O615">
        <v>0.63026760000000004</v>
      </c>
      <c r="P615">
        <v>5.8063529999999997</v>
      </c>
      <c r="Q615">
        <v>5.6956629999999997</v>
      </c>
      <c r="R615">
        <v>124.0519</v>
      </c>
      <c r="S615">
        <v>0</v>
      </c>
      <c r="T615">
        <v>345.94819999999999</v>
      </c>
      <c r="U615">
        <v>-3.1892480000000001</v>
      </c>
      <c r="V615">
        <v>4.7190279999999998</v>
      </c>
      <c r="W615">
        <v>0.10416540000000001</v>
      </c>
      <c r="X615">
        <v>8.4770889999999994</v>
      </c>
      <c r="Y615">
        <v>110</v>
      </c>
      <c r="Z615">
        <v>6409</v>
      </c>
      <c r="AA615">
        <v>0</v>
      </c>
      <c r="AB615">
        <v>0</v>
      </c>
      <c r="AC615">
        <v>9133</v>
      </c>
      <c r="AD615">
        <v>6879</v>
      </c>
      <c r="AE615">
        <v>912</v>
      </c>
      <c r="AF615">
        <v>187</v>
      </c>
      <c r="AG615">
        <v>-1.142477</v>
      </c>
      <c r="AH615">
        <v>28.669129999999999</v>
      </c>
      <c r="AI615">
        <v>-32.98366</v>
      </c>
      <c r="AJ615">
        <v>87.865939999999995</v>
      </c>
      <c r="AK615">
        <v>8.4257969999999993</v>
      </c>
      <c r="AL615">
        <v>-8.6979520000000008</v>
      </c>
      <c r="AM615">
        <v>-1.0555950000000001</v>
      </c>
      <c r="AN615">
        <v>0.43311050000000001</v>
      </c>
      <c r="AO615">
        <v>1.234823E-2</v>
      </c>
      <c r="AP615">
        <v>-3.7377540000000001E-2</v>
      </c>
      <c r="AQ615">
        <v>1.1500120000000001E-2</v>
      </c>
      <c r="AR615">
        <v>0.98502500000000004</v>
      </c>
      <c r="AS615">
        <v>-2.203333E-2</v>
      </c>
      <c r="AT615">
        <v>9.7423079999999995E-2</v>
      </c>
      <c r="AU615">
        <v>-2.6872690000000001E-2</v>
      </c>
      <c r="AV615">
        <v>1089.0889999999999</v>
      </c>
      <c r="AW615">
        <v>-3.1278579999999998</v>
      </c>
      <c r="AX615">
        <v>98.618859999999998</v>
      </c>
      <c r="AY615">
        <v>8.8493779999999997</v>
      </c>
      <c r="AZ615">
        <v>1.2216990000000001</v>
      </c>
      <c r="BA615">
        <v>-1.0555950000000001</v>
      </c>
      <c r="BB615">
        <v>28.060289999999998</v>
      </c>
      <c r="BC615">
        <v>1.6474659999999999E-2</v>
      </c>
      <c r="BD615">
        <v>-0.103356</v>
      </c>
      <c r="BE615">
        <v>-0.115449</v>
      </c>
      <c r="BF615">
        <v>0.72428479999999995</v>
      </c>
      <c r="BG615">
        <v>0</v>
      </c>
      <c r="BH615">
        <v>0</v>
      </c>
      <c r="BI615">
        <v>54.535829999999997</v>
      </c>
      <c r="BJ615">
        <v>0</v>
      </c>
      <c r="BK615">
        <v>3.6974290000000001</v>
      </c>
      <c r="BL615">
        <v>0.75801909999999995</v>
      </c>
      <c r="BM615">
        <v>0.79575560000000001</v>
      </c>
      <c r="BN615">
        <v>5.9277030000000002</v>
      </c>
      <c r="BO615">
        <v>95.257779999999997</v>
      </c>
      <c r="BP615">
        <v>1.239096</v>
      </c>
      <c r="BQ615">
        <v>8.0342319999999994</v>
      </c>
      <c r="BR615">
        <v>9.9564219999999995E-2</v>
      </c>
      <c r="BS615">
        <v>8.6765209999999993</v>
      </c>
      <c r="BT615">
        <v>0.86130269999999998</v>
      </c>
      <c r="BU615">
        <v>1926.463</v>
      </c>
      <c r="BV615">
        <v>1926.2439999999999</v>
      </c>
      <c r="BW615">
        <v>429.24189999999999</v>
      </c>
      <c r="BX615">
        <v>1.6366769999999999</v>
      </c>
      <c r="BY615">
        <v>1.417664</v>
      </c>
      <c r="BZ615">
        <v>19.460640000000001</v>
      </c>
      <c r="CA615">
        <v>4.8363019999999999</v>
      </c>
      <c r="CB615">
        <v>10.52496</v>
      </c>
      <c r="CC615">
        <v>277.96980000000002</v>
      </c>
      <c r="CD615">
        <v>280.52249999999998</v>
      </c>
      <c r="CE615" t="s">
        <v>122</v>
      </c>
      <c r="CF615" t="s">
        <v>122</v>
      </c>
      <c r="CG615" t="s">
        <v>122</v>
      </c>
      <c r="CH615" t="s">
        <v>122</v>
      </c>
      <c r="CI615">
        <v>0</v>
      </c>
      <c r="CJ615">
        <v>0</v>
      </c>
      <c r="CK615">
        <v>0</v>
      </c>
      <c r="CL615">
        <v>0</v>
      </c>
      <c r="CM615">
        <v>1.016</v>
      </c>
      <c r="CN615">
        <v>5.2922450000000003</v>
      </c>
      <c r="CO615">
        <v>11.41084</v>
      </c>
      <c r="CP615">
        <v>22</v>
      </c>
    </row>
    <row r="616" spans="1:94" x14ac:dyDescent="0.25">
      <c r="A616" s="2">
        <v>42442.75</v>
      </c>
      <c r="B616">
        <v>44372</v>
      </c>
      <c r="C616">
        <v>-48.38259</v>
      </c>
      <c r="D616">
        <v>0.37803429999999999</v>
      </c>
      <c r="E616">
        <v>0.55650259999999996</v>
      </c>
      <c r="F616">
        <v>1.030411</v>
      </c>
      <c r="G616">
        <v>-8.9873669999999996E-3</v>
      </c>
      <c r="H616">
        <v>7.597566E-2</v>
      </c>
      <c r="I616">
        <v>-3.9451989999999999E-2</v>
      </c>
      <c r="J616">
        <v>0.86550459999999996</v>
      </c>
      <c r="K616">
        <v>-0.44539020000000001</v>
      </c>
      <c r="L616">
        <v>0.1101356</v>
      </c>
      <c r="M616">
        <v>1.1772290000000001</v>
      </c>
      <c r="N616">
        <v>-0.28944979999999998</v>
      </c>
      <c r="O616">
        <v>0.44583489999999998</v>
      </c>
      <c r="P616">
        <v>5.7763159999999996</v>
      </c>
      <c r="Q616">
        <v>5.7266649999999997</v>
      </c>
      <c r="R616">
        <v>114.2454</v>
      </c>
      <c r="S616">
        <v>0</v>
      </c>
      <c r="T616">
        <v>355.75459999999998</v>
      </c>
      <c r="U616">
        <v>-2.3516349999999999</v>
      </c>
      <c r="V616">
        <v>5.2215369999999997</v>
      </c>
      <c r="W616">
        <v>-7.3943739999999994E-2</v>
      </c>
      <c r="X616">
        <v>8.670401</v>
      </c>
      <c r="Y616">
        <v>110</v>
      </c>
      <c r="Z616">
        <v>9829</v>
      </c>
      <c r="AA616">
        <v>0</v>
      </c>
      <c r="AB616">
        <v>0</v>
      </c>
      <c r="AC616">
        <v>7189</v>
      </c>
      <c r="AD616">
        <v>3337</v>
      </c>
      <c r="AE616">
        <v>918</v>
      </c>
      <c r="AF616">
        <v>132</v>
      </c>
      <c r="AG616">
        <v>-0.51633110000000004</v>
      </c>
      <c r="AH616">
        <v>-10.724489999999999</v>
      </c>
      <c r="AI616">
        <v>-47.799500000000002</v>
      </c>
      <c r="AJ616">
        <v>194.3751</v>
      </c>
      <c r="AK616">
        <v>8.0850390000000001</v>
      </c>
      <c r="AL616">
        <v>-9.4637069999999994</v>
      </c>
      <c r="AM616">
        <v>-0.33358759999999998</v>
      </c>
      <c r="AN616">
        <v>1.568228</v>
      </c>
      <c r="AO616">
        <v>4.5648630000000003E-2</v>
      </c>
      <c r="AP616">
        <v>-2.6376960000000001E-2</v>
      </c>
      <c r="AQ616">
        <v>-4.8131049999999998E-3</v>
      </c>
      <c r="AR616">
        <v>1.037498</v>
      </c>
      <c r="AS616">
        <v>-1.447588E-2</v>
      </c>
      <c r="AT616">
        <v>7.9318399999999997E-2</v>
      </c>
      <c r="AU616">
        <v>-3.8976520000000001E-2</v>
      </c>
      <c r="AV616">
        <v>1269.557</v>
      </c>
      <c r="AW616">
        <v>-2.9026890000000001</v>
      </c>
      <c r="AX616">
        <v>98.604860000000002</v>
      </c>
      <c r="AY616">
        <v>9.0164439999999999</v>
      </c>
      <c r="AZ616">
        <v>1.220666</v>
      </c>
      <c r="BA616">
        <v>-0.33358759999999998</v>
      </c>
      <c r="BB616">
        <v>-11.743980000000001</v>
      </c>
      <c r="BC616">
        <v>-8.0458999999999999E-3</v>
      </c>
      <c r="BD616">
        <v>-0.17469750000000001</v>
      </c>
      <c r="BE616">
        <v>4.4886189999999999E-2</v>
      </c>
      <c r="BF616">
        <v>0.97459649999999998</v>
      </c>
      <c r="BG616">
        <v>0</v>
      </c>
      <c r="BH616">
        <v>0</v>
      </c>
      <c r="BI616">
        <v>44.960500000000003</v>
      </c>
      <c r="BJ616">
        <v>0</v>
      </c>
      <c r="BK616">
        <v>3.8129759999999999</v>
      </c>
      <c r="BL616">
        <v>0.76533609999999996</v>
      </c>
      <c r="BM616">
        <v>0.80225950000000001</v>
      </c>
      <c r="BN616">
        <v>5.9824250000000001</v>
      </c>
      <c r="BO616">
        <v>95.397570000000002</v>
      </c>
      <c r="BP616">
        <v>1.2383120000000001</v>
      </c>
      <c r="BQ616">
        <v>4.3517099999999997</v>
      </c>
      <c r="BR616">
        <v>9.4098810000000005E-2</v>
      </c>
      <c r="BS616">
        <v>4.7484270000000004</v>
      </c>
      <c r="BT616">
        <v>0.4462875</v>
      </c>
      <c r="BU616">
        <v>1925.2460000000001</v>
      </c>
      <c r="BV616">
        <v>1925.1969999999999</v>
      </c>
      <c r="BW616">
        <v>429.20170000000002</v>
      </c>
      <c r="BX616">
        <v>1.1412389999999999</v>
      </c>
      <c r="BY616">
        <v>1.091669</v>
      </c>
      <c r="BZ616">
        <v>11.36585</v>
      </c>
      <c r="CA616">
        <v>4.8836599999999999</v>
      </c>
      <c r="CB616">
        <v>10.51483</v>
      </c>
      <c r="CC616">
        <v>278.02699999999999</v>
      </c>
      <c r="CD616">
        <v>280.61509999999998</v>
      </c>
      <c r="CE616" t="s">
        <v>122</v>
      </c>
      <c r="CF616" t="s">
        <v>122</v>
      </c>
      <c r="CG616" t="s">
        <v>122</v>
      </c>
      <c r="CH616" t="s">
        <v>122</v>
      </c>
      <c r="CI616">
        <v>0</v>
      </c>
      <c r="CJ616">
        <v>0</v>
      </c>
      <c r="CK616">
        <v>0</v>
      </c>
      <c r="CL616">
        <v>0</v>
      </c>
      <c r="CM616">
        <v>3.048</v>
      </c>
      <c r="CN616">
        <v>5.2844939999999996</v>
      </c>
      <c r="CO616">
        <v>11.394920000000001</v>
      </c>
      <c r="CP616">
        <v>23</v>
      </c>
    </row>
    <row r="617" spans="1:94" x14ac:dyDescent="0.25">
      <c r="A617" s="2">
        <v>42442.770833333336</v>
      </c>
      <c r="B617">
        <v>44373</v>
      </c>
      <c r="C617">
        <v>-73.804670000000002</v>
      </c>
      <c r="D617">
        <v>0.48711159999999998</v>
      </c>
      <c r="E617">
        <v>0.63240260000000004</v>
      </c>
      <c r="F617">
        <v>0.7507684</v>
      </c>
      <c r="G617">
        <v>-0.1474317</v>
      </c>
      <c r="H617">
        <v>0.27067020000000003</v>
      </c>
      <c r="I617">
        <v>-6.0314149999999997E-2</v>
      </c>
      <c r="J617">
        <v>0.98014469999999998</v>
      </c>
      <c r="K617">
        <v>-0.55014569999999996</v>
      </c>
      <c r="L617">
        <v>0.1492038</v>
      </c>
      <c r="M617">
        <v>1.37107</v>
      </c>
      <c r="N617">
        <v>-0.37105880000000002</v>
      </c>
      <c r="O617">
        <v>0.50629679999999999</v>
      </c>
      <c r="P617">
        <v>6.6434980000000001</v>
      </c>
      <c r="Q617">
        <v>6.5847509999999998</v>
      </c>
      <c r="R617">
        <v>114.79600000000001</v>
      </c>
      <c r="S617">
        <v>0</v>
      </c>
      <c r="T617">
        <v>355.20400000000001</v>
      </c>
      <c r="U617">
        <v>-2.761568</v>
      </c>
      <c r="V617">
        <v>5.9776720000000001</v>
      </c>
      <c r="W617">
        <v>-3.9342410000000001E-2</v>
      </c>
      <c r="X617">
        <v>9.1649360000000009</v>
      </c>
      <c r="Y617">
        <v>110</v>
      </c>
      <c r="Z617">
        <v>7569</v>
      </c>
      <c r="AA617">
        <v>0</v>
      </c>
      <c r="AB617">
        <v>0</v>
      </c>
      <c r="AC617">
        <v>8649</v>
      </c>
      <c r="AD617">
        <v>5106</v>
      </c>
      <c r="AE617">
        <v>646</v>
      </c>
      <c r="AF617">
        <v>72</v>
      </c>
      <c r="AG617">
        <v>-0.76560930000000005</v>
      </c>
      <c r="AH617">
        <v>24.288930000000001</v>
      </c>
      <c r="AI617">
        <v>-75.354929999999996</v>
      </c>
      <c r="AJ617">
        <v>94.898510000000002</v>
      </c>
      <c r="AK617">
        <v>12.491669999999999</v>
      </c>
      <c r="AL617">
        <v>-25.25018</v>
      </c>
      <c r="AM617">
        <v>-0.52953340000000004</v>
      </c>
      <c r="AN617">
        <v>0.60187559999999996</v>
      </c>
      <c r="AO617">
        <v>-4.6176020000000002E-3</v>
      </c>
      <c r="AP617">
        <v>-4.9246129999999999E-2</v>
      </c>
      <c r="AQ617">
        <v>9.339511E-3</v>
      </c>
      <c r="AR617">
        <v>0.75328919999999999</v>
      </c>
      <c r="AS617">
        <v>-0.14724860000000001</v>
      </c>
      <c r="AT617">
        <v>0.27720270000000002</v>
      </c>
      <c r="AU617">
        <v>-6.1581049999999998E-2</v>
      </c>
      <c r="AV617">
        <v>1153.48</v>
      </c>
      <c r="AW617">
        <v>-3.0047649999999999</v>
      </c>
      <c r="AX617">
        <v>98.559920000000005</v>
      </c>
      <c r="AY617">
        <v>9.5245519999999999</v>
      </c>
      <c r="AZ617">
        <v>1.217983</v>
      </c>
      <c r="BA617">
        <v>-0.52953340000000004</v>
      </c>
      <c r="BB617">
        <v>22.788409999999999</v>
      </c>
      <c r="BC617">
        <v>1.421505E-2</v>
      </c>
      <c r="BD617">
        <v>-0.25029089999999998</v>
      </c>
      <c r="BE617">
        <v>-9.0352210000000002E-2</v>
      </c>
      <c r="BF617">
        <v>1.590873</v>
      </c>
      <c r="BG617">
        <v>0</v>
      </c>
      <c r="BH617">
        <v>0</v>
      </c>
      <c r="BI617">
        <v>58.638440000000003</v>
      </c>
      <c r="BJ617">
        <v>0</v>
      </c>
      <c r="BK617">
        <v>4.0680500000000004</v>
      </c>
      <c r="BL617">
        <v>0.78133300000000006</v>
      </c>
      <c r="BM617">
        <v>0.81678870000000003</v>
      </c>
      <c r="BN617">
        <v>6.1018489999999996</v>
      </c>
      <c r="BO617">
        <v>95.659139999999994</v>
      </c>
      <c r="BP617">
        <v>1.2369209999999999</v>
      </c>
      <c r="BQ617">
        <v>8.1356409999999997</v>
      </c>
      <c r="BR617">
        <v>8.5672189999999995E-2</v>
      </c>
      <c r="BS617">
        <v>5.3501440000000002</v>
      </c>
      <c r="BT617">
        <v>0.46036749999999999</v>
      </c>
      <c r="BU617">
        <v>1927.9290000000001</v>
      </c>
      <c r="BV617">
        <v>1924.683</v>
      </c>
      <c r="BW617">
        <v>429.20209999999997</v>
      </c>
      <c r="BX617">
        <v>3.8173659999999998</v>
      </c>
      <c r="BY617">
        <v>0.5715017</v>
      </c>
      <c r="BZ617">
        <v>10.75109</v>
      </c>
      <c r="CA617">
        <v>4.9160560000000002</v>
      </c>
      <c r="CB617">
        <v>10.745050000000001</v>
      </c>
      <c r="CC617">
        <v>278.06599999999997</v>
      </c>
      <c r="CD617">
        <v>280.85840000000002</v>
      </c>
      <c r="CE617" t="s">
        <v>122</v>
      </c>
      <c r="CF617" t="s">
        <v>122</v>
      </c>
      <c r="CG617" t="s">
        <v>122</v>
      </c>
      <c r="CH617" t="s">
        <v>122</v>
      </c>
      <c r="CI617">
        <v>0</v>
      </c>
      <c r="CJ617">
        <v>0</v>
      </c>
      <c r="CK617">
        <v>0</v>
      </c>
      <c r="CL617">
        <v>0</v>
      </c>
      <c r="CM617">
        <v>0.76200000000000001</v>
      </c>
      <c r="CN617">
        <v>5.3218459999999999</v>
      </c>
      <c r="CO617">
        <v>11.3766</v>
      </c>
      <c r="CP617">
        <v>22</v>
      </c>
    </row>
    <row r="618" spans="1:94" x14ac:dyDescent="0.25">
      <c r="A618" s="2">
        <v>42442.791666666664</v>
      </c>
      <c r="B618">
        <v>44374</v>
      </c>
      <c r="C618">
        <v>-9.0164150000000003</v>
      </c>
      <c r="D618">
        <v>0.93011279999999996</v>
      </c>
      <c r="E618">
        <v>0.87414190000000003</v>
      </c>
      <c r="F618">
        <v>0.81311449999999996</v>
      </c>
      <c r="G618">
        <v>1.428199E-2</v>
      </c>
      <c r="H618">
        <v>0.1108239</v>
      </c>
      <c r="I618">
        <v>-7.3729060000000003E-3</v>
      </c>
      <c r="J618">
        <v>1.1660980000000001</v>
      </c>
      <c r="K618">
        <v>-0.79752829999999997</v>
      </c>
      <c r="L618">
        <v>0.25694860000000003</v>
      </c>
      <c r="M618">
        <v>1.801615</v>
      </c>
      <c r="N618">
        <v>-0.71962700000000002</v>
      </c>
      <c r="O618">
        <v>0.60868230000000001</v>
      </c>
      <c r="P618">
        <v>6.6534250000000004</v>
      </c>
      <c r="Q618">
        <v>6.550128</v>
      </c>
      <c r="R618">
        <v>120.0646</v>
      </c>
      <c r="S618">
        <v>0</v>
      </c>
      <c r="T618">
        <v>349.93540000000002</v>
      </c>
      <c r="U618">
        <v>-3.2814540000000001</v>
      </c>
      <c r="V618">
        <v>5.6688830000000001</v>
      </c>
      <c r="W618">
        <v>5.7616349999999997E-2</v>
      </c>
      <c r="X618">
        <v>9.2756150000000002</v>
      </c>
      <c r="Y618">
        <v>110</v>
      </c>
      <c r="Z618">
        <v>3410</v>
      </c>
      <c r="AA618">
        <v>0</v>
      </c>
      <c r="AB618">
        <v>0</v>
      </c>
      <c r="AC618">
        <v>12451</v>
      </c>
      <c r="AD618">
        <v>8513</v>
      </c>
      <c r="AE618">
        <v>840</v>
      </c>
      <c r="AF618">
        <v>28</v>
      </c>
      <c r="AG618">
        <v>-3.5460389999999999</v>
      </c>
      <c r="AH618">
        <v>82.659949999999995</v>
      </c>
      <c r="AI618">
        <v>-14.075340000000001</v>
      </c>
      <c r="AJ618">
        <v>66.109369999999998</v>
      </c>
      <c r="AK618">
        <v>11.58272</v>
      </c>
      <c r="AL618">
        <v>22.06793</v>
      </c>
      <c r="AM618">
        <v>-3.5501429999999998</v>
      </c>
      <c r="AN618">
        <v>1.030592</v>
      </c>
      <c r="AO618">
        <v>-0.16595840000000001</v>
      </c>
      <c r="AP618">
        <v>-0.18526870000000001</v>
      </c>
      <c r="AQ618">
        <v>3.3887559999999997E-2</v>
      </c>
      <c r="AR618">
        <v>0.86907970000000001</v>
      </c>
      <c r="AS618">
        <v>3.4116269999999997E-2</v>
      </c>
      <c r="AT618">
        <v>0.1334582</v>
      </c>
      <c r="AU618">
        <v>-1.1509699999999999E-2</v>
      </c>
      <c r="AV618">
        <v>980.45309999999995</v>
      </c>
      <c r="AW618">
        <v>-2.5154079999999999</v>
      </c>
      <c r="AX618">
        <v>98.54128</v>
      </c>
      <c r="AY618">
        <v>9.5772060000000003</v>
      </c>
      <c r="AZ618">
        <v>1.2172270000000001</v>
      </c>
      <c r="BA618">
        <v>-3.5501429999999998</v>
      </c>
      <c r="BB618">
        <v>82.685649999999995</v>
      </c>
      <c r="BC618">
        <v>4.3885840000000002E-2</v>
      </c>
      <c r="BD618">
        <v>-3.9781190000000001E-2</v>
      </c>
      <c r="BE618">
        <v>-0.27472350000000001</v>
      </c>
      <c r="BF618">
        <v>0.24902850000000001</v>
      </c>
      <c r="BG618">
        <v>0</v>
      </c>
      <c r="BH618">
        <v>0</v>
      </c>
      <c r="BI618">
        <v>58.334609999999998</v>
      </c>
      <c r="BJ618">
        <v>0</v>
      </c>
      <c r="BK618">
        <v>4.2729290000000004</v>
      </c>
      <c r="BL618">
        <v>0.79330460000000003</v>
      </c>
      <c r="BM618">
        <v>0.82861410000000002</v>
      </c>
      <c r="BN618">
        <v>6.1907670000000001</v>
      </c>
      <c r="BO618">
        <v>95.738720000000001</v>
      </c>
      <c r="BP618">
        <v>1.235385</v>
      </c>
      <c r="BQ618">
        <v>7.6507480000000001</v>
      </c>
      <c r="BR618">
        <v>-7.1931510000000003E-4</v>
      </c>
      <c r="BS618">
        <v>3.2721629999999999</v>
      </c>
      <c r="BT618">
        <v>-3.0544370000000001E-2</v>
      </c>
      <c r="BU618">
        <v>1927.384</v>
      </c>
      <c r="BV618">
        <v>1923.0360000000001</v>
      </c>
      <c r="BW618">
        <v>429.1388</v>
      </c>
      <c r="BX618">
        <v>4.4067850000000002</v>
      </c>
      <c r="BY618">
        <v>5.8744659999999997E-2</v>
      </c>
      <c r="BZ618">
        <v>1.833326</v>
      </c>
      <c r="CA618">
        <v>4.938142</v>
      </c>
      <c r="CB618">
        <v>10.77393</v>
      </c>
      <c r="CC618">
        <v>278.08879999999999</v>
      </c>
      <c r="CD618">
        <v>281.04790000000003</v>
      </c>
      <c r="CE618" t="s">
        <v>122</v>
      </c>
      <c r="CF618" t="s">
        <v>122</v>
      </c>
      <c r="CG618" t="s">
        <v>122</v>
      </c>
      <c r="CH618" t="s">
        <v>122</v>
      </c>
      <c r="CI618">
        <v>0</v>
      </c>
      <c r="CJ618">
        <v>0</v>
      </c>
      <c r="CK618">
        <v>0</v>
      </c>
      <c r="CL618">
        <v>0</v>
      </c>
      <c r="CM618">
        <v>0</v>
      </c>
      <c r="CN618">
        <v>5.3169740000000001</v>
      </c>
      <c r="CO618">
        <v>11.337070000000001</v>
      </c>
      <c r="CP618">
        <v>23</v>
      </c>
    </row>
    <row r="619" spans="1:94" x14ac:dyDescent="0.25">
      <c r="A619" s="2">
        <v>42442.8125</v>
      </c>
      <c r="B619">
        <v>44375</v>
      </c>
      <c r="C619">
        <v>-13.73007</v>
      </c>
      <c r="D619">
        <v>0.91202729999999999</v>
      </c>
      <c r="E619">
        <v>0.86519290000000004</v>
      </c>
      <c r="F619">
        <v>0.83388839999999997</v>
      </c>
      <c r="G619">
        <v>-9.447179E-2</v>
      </c>
      <c r="H619">
        <v>8.5064050000000002E-2</v>
      </c>
      <c r="I619">
        <v>-1.1216759999999999E-2</v>
      </c>
      <c r="J619">
        <v>1.203687</v>
      </c>
      <c r="K619">
        <v>-0.9297417</v>
      </c>
      <c r="L619">
        <v>0.26904850000000002</v>
      </c>
      <c r="M619">
        <v>1.778718</v>
      </c>
      <c r="N619">
        <v>-0.69853639999999995</v>
      </c>
      <c r="O619">
        <v>0.60420099999999999</v>
      </c>
      <c r="P619">
        <v>6.3969779999999998</v>
      </c>
      <c r="Q619">
        <v>6.2965580000000001</v>
      </c>
      <c r="R619">
        <v>121.6296</v>
      </c>
      <c r="S619">
        <v>0</v>
      </c>
      <c r="T619">
        <v>348.37049999999999</v>
      </c>
      <c r="U619">
        <v>-3.302079</v>
      </c>
      <c r="V619">
        <v>5.3612460000000004</v>
      </c>
      <c r="W619">
        <v>3.9044559999999999E-2</v>
      </c>
      <c r="X619">
        <v>8.981503</v>
      </c>
      <c r="Y619">
        <v>110</v>
      </c>
      <c r="Z619">
        <v>5016</v>
      </c>
      <c r="AA619">
        <v>0</v>
      </c>
      <c r="AB619">
        <v>1</v>
      </c>
      <c r="AC619">
        <v>9078</v>
      </c>
      <c r="AD619">
        <v>9023</v>
      </c>
      <c r="AE619">
        <v>795</v>
      </c>
      <c r="AF619">
        <v>90</v>
      </c>
      <c r="AG619">
        <v>-4.1647879999999997</v>
      </c>
      <c r="AH619">
        <v>21.781120000000001</v>
      </c>
      <c r="AI619">
        <v>-15.057510000000001</v>
      </c>
      <c r="AJ619">
        <v>132.60380000000001</v>
      </c>
      <c r="AK619">
        <v>7.2375069999999999</v>
      </c>
      <c r="AL619">
        <v>24.473179999999999</v>
      </c>
      <c r="AM619">
        <v>-4.127777</v>
      </c>
      <c r="AN619">
        <v>0.79789869999999996</v>
      </c>
      <c r="AO619">
        <v>1.178322E-2</v>
      </c>
      <c r="AP619">
        <v>1.718795E-2</v>
      </c>
      <c r="AQ619">
        <v>8.8388319999999996E-3</v>
      </c>
      <c r="AR619">
        <v>0.82944240000000002</v>
      </c>
      <c r="AS619">
        <v>-9.6081109999999997E-2</v>
      </c>
      <c r="AT619">
        <v>8.3198670000000002E-2</v>
      </c>
      <c r="AU619">
        <v>-1.230121E-2</v>
      </c>
      <c r="AV619">
        <v>1166.4659999999999</v>
      </c>
      <c r="AW619">
        <v>-2.7689620000000001</v>
      </c>
      <c r="AX619">
        <v>98.529619999999994</v>
      </c>
      <c r="AY619">
        <v>9.3124970000000005</v>
      </c>
      <c r="AZ619">
        <v>1.218378</v>
      </c>
      <c r="BA619">
        <v>-4.127777</v>
      </c>
      <c r="BB619">
        <v>21.566749999999999</v>
      </c>
      <c r="BC619">
        <v>1.3602690000000001E-2</v>
      </c>
      <c r="BD619">
        <v>-5.0613890000000002E-2</v>
      </c>
      <c r="BE619">
        <v>-7.8787880000000005E-2</v>
      </c>
      <c r="BF619">
        <v>0.29315970000000002</v>
      </c>
      <c r="BG619">
        <v>0</v>
      </c>
      <c r="BH619">
        <v>0</v>
      </c>
      <c r="BI619">
        <v>47.483719999999998</v>
      </c>
      <c r="BJ619">
        <v>0</v>
      </c>
      <c r="BK619">
        <v>4.0667119999999999</v>
      </c>
      <c r="BL619">
        <v>0.78258629999999996</v>
      </c>
      <c r="BM619">
        <v>0.8167122</v>
      </c>
      <c r="BN619">
        <v>6.1116669999999997</v>
      </c>
      <c r="BO619">
        <v>95.821560000000005</v>
      </c>
      <c r="BP619">
        <v>1.236121</v>
      </c>
      <c r="BQ619">
        <v>1.778257</v>
      </c>
      <c r="BR619">
        <v>-0.38349569999999999</v>
      </c>
      <c r="BS619">
        <v>0.2396382</v>
      </c>
      <c r="BT619">
        <v>-6.0317179999999998E-2</v>
      </c>
      <c r="BU619">
        <v>1925.4570000000001</v>
      </c>
      <c r="BV619">
        <v>1923.979</v>
      </c>
      <c r="BW619">
        <v>429.17309999999998</v>
      </c>
      <c r="BX619">
        <v>1.8638479999999999</v>
      </c>
      <c r="BY619">
        <v>0.38554640000000001</v>
      </c>
      <c r="BZ619">
        <v>1.312665</v>
      </c>
      <c r="CA619">
        <v>4.9267440000000002</v>
      </c>
      <c r="CB619">
        <v>10.628220000000001</v>
      </c>
      <c r="CC619">
        <v>278.07740000000001</v>
      </c>
      <c r="CD619">
        <v>280.86610000000002</v>
      </c>
      <c r="CE619" t="s">
        <v>122</v>
      </c>
      <c r="CF619" t="s">
        <v>122</v>
      </c>
      <c r="CG619" t="s">
        <v>122</v>
      </c>
      <c r="CH619" t="s">
        <v>122</v>
      </c>
      <c r="CI619">
        <v>0</v>
      </c>
      <c r="CJ619">
        <v>0</v>
      </c>
      <c r="CK619">
        <v>0</v>
      </c>
      <c r="CL619">
        <v>0</v>
      </c>
      <c r="CM619">
        <v>1.524</v>
      </c>
      <c r="CN619">
        <v>5.3455269999999997</v>
      </c>
      <c r="CO619">
        <v>11.322340000000001</v>
      </c>
      <c r="CP619">
        <v>22</v>
      </c>
    </row>
    <row r="620" spans="1:94" x14ac:dyDescent="0.25">
      <c r="A620" s="2">
        <v>42442.833333333336</v>
      </c>
      <c r="B620">
        <v>44376</v>
      </c>
      <c r="C620">
        <v>-45.460430000000002</v>
      </c>
      <c r="D620">
        <v>0.71966450000000004</v>
      </c>
      <c r="E620">
        <v>0.76853700000000003</v>
      </c>
      <c r="F620">
        <v>0.70084360000000001</v>
      </c>
      <c r="G620">
        <v>-0.10979269999999999</v>
      </c>
      <c r="H620">
        <v>0.1381076</v>
      </c>
      <c r="I620">
        <v>-3.7137240000000002E-2</v>
      </c>
      <c r="J620">
        <v>1.0901240000000001</v>
      </c>
      <c r="K620">
        <v>-0.70629940000000002</v>
      </c>
      <c r="L620">
        <v>0.1895694</v>
      </c>
      <c r="M620">
        <v>1.652676</v>
      </c>
      <c r="N620">
        <v>-0.55940129999999999</v>
      </c>
      <c r="O620">
        <v>0.54865379999999997</v>
      </c>
      <c r="P620">
        <v>6.3957459999999999</v>
      </c>
      <c r="Q620">
        <v>6.3086929999999999</v>
      </c>
      <c r="R620">
        <v>119.65730000000001</v>
      </c>
      <c r="S620">
        <v>0</v>
      </c>
      <c r="T620">
        <v>350.34269999999998</v>
      </c>
      <c r="U620">
        <v>-3.1216050000000002</v>
      </c>
      <c r="V620">
        <v>5.482253</v>
      </c>
      <c r="W620">
        <v>-2.7803890000000001E-2</v>
      </c>
      <c r="X620">
        <v>8.9682030000000008</v>
      </c>
      <c r="Y620">
        <v>110</v>
      </c>
      <c r="Z620">
        <v>7627</v>
      </c>
      <c r="AA620">
        <v>0</v>
      </c>
      <c r="AB620">
        <v>3</v>
      </c>
      <c r="AC620">
        <v>8042</v>
      </c>
      <c r="AD620">
        <v>5977</v>
      </c>
      <c r="AE620">
        <v>914</v>
      </c>
      <c r="AF620">
        <v>140</v>
      </c>
      <c r="AG620">
        <v>-1.1868449999999999</v>
      </c>
      <c r="AH620">
        <v>1.94356</v>
      </c>
      <c r="AI620">
        <v>-45.64235</v>
      </c>
      <c r="AJ620">
        <v>60.479790000000001</v>
      </c>
      <c r="AK620">
        <v>-1.8136289999999999</v>
      </c>
      <c r="AL620">
        <v>8.8449399999999994</v>
      </c>
      <c r="AM620">
        <v>-1.0297430000000001</v>
      </c>
      <c r="AN620">
        <v>0.24241080000000001</v>
      </c>
      <c r="AO620">
        <v>-2.9079470000000001E-3</v>
      </c>
      <c r="AP620">
        <v>-3.1949859999999997E-2</v>
      </c>
      <c r="AQ620">
        <v>3.6631519999999999E-4</v>
      </c>
      <c r="AR620">
        <v>0.70195490000000005</v>
      </c>
      <c r="AS620">
        <v>-0.1097511</v>
      </c>
      <c r="AT620">
        <v>0.14232620000000001</v>
      </c>
      <c r="AU620">
        <v>-3.7285850000000002E-2</v>
      </c>
      <c r="AV620">
        <v>1199.9380000000001</v>
      </c>
      <c r="AW620">
        <v>-3.2860450000000001</v>
      </c>
      <c r="AX620">
        <v>98.525210000000001</v>
      </c>
      <c r="AY620">
        <v>9.3611149999999999</v>
      </c>
      <c r="AZ620">
        <v>1.2184299999999999</v>
      </c>
      <c r="BA620">
        <v>-1.0297430000000001</v>
      </c>
      <c r="BB620">
        <v>0.89380919999999997</v>
      </c>
      <c r="BC620">
        <v>5.7965459999999996E-4</v>
      </c>
      <c r="BD620">
        <v>-0.15768170000000001</v>
      </c>
      <c r="BE620">
        <v>-3.8732329999999998E-3</v>
      </c>
      <c r="BF620">
        <v>1.0536239999999999</v>
      </c>
      <c r="BG620">
        <v>0</v>
      </c>
      <c r="BH620">
        <v>0</v>
      </c>
      <c r="BI620">
        <v>47.985550000000003</v>
      </c>
      <c r="BJ620">
        <v>0</v>
      </c>
      <c r="BK620">
        <v>3.9016510000000002</v>
      </c>
      <c r="BL620">
        <v>0.77402159999999998</v>
      </c>
      <c r="BM620">
        <v>0.80727749999999998</v>
      </c>
      <c r="BN620">
        <v>6.048381</v>
      </c>
      <c r="BO620">
        <v>95.880489999999995</v>
      </c>
      <c r="BP620">
        <v>1.2367509999999999</v>
      </c>
      <c r="BQ620">
        <v>1.6089439999999999</v>
      </c>
      <c r="BR620">
        <v>-0.26095200000000002</v>
      </c>
      <c r="BS620">
        <v>0.16297610000000001</v>
      </c>
      <c r="BT620">
        <v>-2.5453449999999999E-2</v>
      </c>
      <c r="BU620">
        <v>1925.44</v>
      </c>
      <c r="BV620">
        <v>1924.019</v>
      </c>
      <c r="BW620">
        <v>429.17140000000001</v>
      </c>
      <c r="BX620">
        <v>1.8774120000000001</v>
      </c>
      <c r="BY620">
        <v>0.45689780000000002</v>
      </c>
      <c r="BZ620">
        <v>1.0822700000000001</v>
      </c>
      <c r="CA620">
        <v>4.9013080000000002</v>
      </c>
      <c r="CB620">
        <v>10.739940000000001</v>
      </c>
      <c r="CC620">
        <v>278.05009999999999</v>
      </c>
      <c r="CD620">
        <v>280.69880000000001</v>
      </c>
      <c r="CE620" t="s">
        <v>122</v>
      </c>
      <c r="CF620" t="s">
        <v>122</v>
      </c>
      <c r="CG620" t="s">
        <v>122</v>
      </c>
      <c r="CH620" t="s">
        <v>122</v>
      </c>
      <c r="CI620">
        <v>0</v>
      </c>
      <c r="CJ620">
        <v>0</v>
      </c>
      <c r="CK620">
        <v>0</v>
      </c>
      <c r="CL620">
        <v>0</v>
      </c>
      <c r="CM620">
        <v>0.76200000000000001</v>
      </c>
      <c r="CN620">
        <v>5.3285270000000002</v>
      </c>
      <c r="CO620">
        <v>11.32924</v>
      </c>
      <c r="CP620">
        <v>23</v>
      </c>
    </row>
    <row r="621" spans="1:94" x14ac:dyDescent="0.25">
      <c r="A621" s="2">
        <v>42442.854166666664</v>
      </c>
      <c r="B621">
        <v>44377</v>
      </c>
      <c r="C621">
        <v>-42.038339999999998</v>
      </c>
      <c r="D621">
        <v>0.54112740000000004</v>
      </c>
      <c r="E621">
        <v>0.66619439999999996</v>
      </c>
      <c r="F621">
        <v>0.65101249999999999</v>
      </c>
      <c r="G621">
        <v>-8.7455749999999999E-2</v>
      </c>
      <c r="H621">
        <v>0.1155294</v>
      </c>
      <c r="I621">
        <v>-3.4318210000000002E-2</v>
      </c>
      <c r="J621">
        <v>1.03298</v>
      </c>
      <c r="K621">
        <v>-0.56254289999999996</v>
      </c>
      <c r="L621">
        <v>0.16231209999999999</v>
      </c>
      <c r="M621">
        <v>1.428971</v>
      </c>
      <c r="N621">
        <v>-0.41306969999999998</v>
      </c>
      <c r="O621">
        <v>0.52473879999999995</v>
      </c>
      <c r="P621">
        <v>7.14907</v>
      </c>
      <c r="Q621">
        <v>7.0859649999999998</v>
      </c>
      <c r="R621">
        <v>115.4051</v>
      </c>
      <c r="S621">
        <v>7.6101599999999996</v>
      </c>
      <c r="T621">
        <v>354.59480000000002</v>
      </c>
      <c r="U621">
        <v>-3.04</v>
      </c>
      <c r="V621">
        <v>6.4007319999999996</v>
      </c>
      <c r="W621">
        <v>-8.7147859999999994E-2</v>
      </c>
      <c r="X621">
        <v>8.692971</v>
      </c>
      <c r="Y621">
        <v>110</v>
      </c>
      <c r="Z621">
        <v>8212</v>
      </c>
      <c r="AA621">
        <v>0</v>
      </c>
      <c r="AB621">
        <v>1</v>
      </c>
      <c r="AC621">
        <v>6451</v>
      </c>
      <c r="AD621">
        <v>6711</v>
      </c>
      <c r="AE621">
        <v>516</v>
      </c>
      <c r="AF621">
        <v>87</v>
      </c>
      <c r="AG621">
        <v>-1.20974</v>
      </c>
      <c r="AH621">
        <v>-15.09328</v>
      </c>
      <c r="AI621">
        <v>-41.190359999999998</v>
      </c>
      <c r="AJ621">
        <v>95.802220000000005</v>
      </c>
      <c r="AK621">
        <v>4.2379910000000001</v>
      </c>
      <c r="AL621">
        <v>12.3445</v>
      </c>
      <c r="AM621">
        <v>-1.0468980000000001</v>
      </c>
      <c r="AN621">
        <v>0.59985670000000002</v>
      </c>
      <c r="AO621">
        <v>-2.792555E-2</v>
      </c>
      <c r="AP621">
        <v>1.270252E-2</v>
      </c>
      <c r="AQ621">
        <v>-6.5761659999999996E-3</v>
      </c>
      <c r="AR621">
        <v>0.65491100000000002</v>
      </c>
      <c r="AS621">
        <v>-8.4351179999999998E-2</v>
      </c>
      <c r="AT621">
        <v>0.11432109999999999</v>
      </c>
      <c r="AU621">
        <v>-3.3625960000000003E-2</v>
      </c>
      <c r="AV621">
        <v>1278.806</v>
      </c>
      <c r="AW621">
        <v>-3.0657960000000002</v>
      </c>
      <c r="AX621">
        <v>98.498149999999995</v>
      </c>
      <c r="AY621">
        <v>9.0589119999999994</v>
      </c>
      <c r="AZ621">
        <v>1.219263</v>
      </c>
      <c r="BA621">
        <v>-1.0468980000000001</v>
      </c>
      <c r="BB621">
        <v>-16.045839999999998</v>
      </c>
      <c r="BC621">
        <v>-1.1084470000000001E-2</v>
      </c>
      <c r="BD621">
        <v>-0.15175759999999999</v>
      </c>
      <c r="BE621">
        <v>6.4840019999999998E-2</v>
      </c>
      <c r="BF621">
        <v>0.88772519999999999</v>
      </c>
      <c r="BG621">
        <v>0</v>
      </c>
      <c r="BH621">
        <v>0</v>
      </c>
      <c r="BI621">
        <v>49.520330000000001</v>
      </c>
      <c r="BJ621">
        <v>0</v>
      </c>
      <c r="BK621">
        <v>3.8461470000000002</v>
      </c>
      <c r="BL621">
        <v>0.77132820000000002</v>
      </c>
      <c r="BM621">
        <v>0.80413239999999997</v>
      </c>
      <c r="BN621">
        <v>6.0285419999999998</v>
      </c>
      <c r="BO621">
        <v>95.920550000000006</v>
      </c>
      <c r="BP621">
        <v>1.2369559999999999</v>
      </c>
      <c r="BQ621">
        <v>1.4160630000000001</v>
      </c>
      <c r="BR621">
        <v>-0.30163620000000002</v>
      </c>
      <c r="BS621">
        <v>0.1220171</v>
      </c>
      <c r="BT621">
        <v>-2.483639E-2</v>
      </c>
      <c r="BU621">
        <v>1925.616</v>
      </c>
      <c r="BV621">
        <v>1924.347</v>
      </c>
      <c r="BW621">
        <v>429.19889999999998</v>
      </c>
      <c r="BX621">
        <v>1.5609280000000001</v>
      </c>
      <c r="BY621">
        <v>0.29171770000000002</v>
      </c>
      <c r="BZ621">
        <v>0.83349980000000001</v>
      </c>
      <c r="CA621">
        <v>4.8697160000000004</v>
      </c>
      <c r="CB621">
        <v>10.895110000000001</v>
      </c>
      <c r="CC621">
        <v>278.0154</v>
      </c>
      <c r="CD621">
        <v>280.63830000000002</v>
      </c>
      <c r="CE621" t="s">
        <v>122</v>
      </c>
      <c r="CF621" t="s">
        <v>122</v>
      </c>
      <c r="CG621" t="s">
        <v>122</v>
      </c>
      <c r="CH621" t="s">
        <v>122</v>
      </c>
      <c r="CI621">
        <v>0</v>
      </c>
      <c r="CJ621">
        <v>0</v>
      </c>
      <c r="CK621">
        <v>0</v>
      </c>
      <c r="CL621">
        <v>0</v>
      </c>
      <c r="CM621">
        <v>0.50800000000000001</v>
      </c>
      <c r="CN621">
        <v>5.3543989999999999</v>
      </c>
      <c r="CO621">
        <v>11.30866</v>
      </c>
      <c r="CP621">
        <v>22</v>
      </c>
    </row>
    <row r="622" spans="1:94" x14ac:dyDescent="0.25">
      <c r="A622" s="2">
        <v>42442.875</v>
      </c>
      <c r="B622">
        <v>44378</v>
      </c>
      <c r="C622">
        <v>-38.587420000000002</v>
      </c>
      <c r="D622">
        <v>0.322127</v>
      </c>
      <c r="E622">
        <v>0.51380700000000001</v>
      </c>
      <c r="F622">
        <v>0.68925420000000004</v>
      </c>
      <c r="G622">
        <v>-8.0426029999999996E-2</v>
      </c>
      <c r="H622">
        <v>7.1195010000000003E-2</v>
      </c>
      <c r="I622">
        <v>-3.1477140000000001E-2</v>
      </c>
      <c r="J622">
        <v>0.86763210000000002</v>
      </c>
      <c r="K622">
        <v>-0.41743590000000003</v>
      </c>
      <c r="L622">
        <v>0.12988640000000001</v>
      </c>
      <c r="M622">
        <v>1.145157</v>
      </c>
      <c r="N622">
        <v>-0.22983529999999999</v>
      </c>
      <c r="O622">
        <v>0.45966319999999999</v>
      </c>
      <c r="P622">
        <v>6.8989029999999998</v>
      </c>
      <c r="Q622">
        <v>6.8577209999999997</v>
      </c>
      <c r="R622">
        <v>112.02800000000001</v>
      </c>
      <c r="S622">
        <v>6.258184</v>
      </c>
      <c r="T622">
        <v>357.97199999999998</v>
      </c>
      <c r="U622">
        <v>-2.5720540000000001</v>
      </c>
      <c r="V622">
        <v>6.3571090000000003</v>
      </c>
      <c r="W622">
        <v>-0.12432790000000001</v>
      </c>
      <c r="X622">
        <v>8.4322850000000003</v>
      </c>
      <c r="Y622">
        <v>110</v>
      </c>
      <c r="Z622">
        <v>9842</v>
      </c>
      <c r="AA622">
        <v>0</v>
      </c>
      <c r="AB622">
        <v>0</v>
      </c>
      <c r="AC622">
        <v>6424</v>
      </c>
      <c r="AD622">
        <v>4092</v>
      </c>
      <c r="AE622">
        <v>714</v>
      </c>
      <c r="AF622">
        <v>113</v>
      </c>
      <c r="AG622">
        <v>0.3836466</v>
      </c>
      <c r="AH622">
        <v>-5.6851770000000004</v>
      </c>
      <c r="AI622">
        <v>-38.29862</v>
      </c>
      <c r="AJ622">
        <v>65.729600000000005</v>
      </c>
      <c r="AK622">
        <v>1.6775279999999999</v>
      </c>
      <c r="AL622">
        <v>5.6202699999999997</v>
      </c>
      <c r="AM622">
        <v>0.53509899999999999</v>
      </c>
      <c r="AN622">
        <v>0.24349670000000001</v>
      </c>
      <c r="AO622">
        <v>5.3077130000000004E-3</v>
      </c>
      <c r="AP622">
        <v>-4.7056149999999998E-3</v>
      </c>
      <c r="AQ622">
        <v>-2.7091820000000001E-3</v>
      </c>
      <c r="AR622">
        <v>0.68874749999999996</v>
      </c>
      <c r="AS622">
        <v>-8.1285460000000004E-2</v>
      </c>
      <c r="AT622">
        <v>7.1955619999999998E-2</v>
      </c>
      <c r="AU622">
        <v>-3.1241560000000002E-2</v>
      </c>
      <c r="AV622">
        <v>1329.9829999999999</v>
      </c>
      <c r="AW622">
        <v>-3.3298770000000002</v>
      </c>
      <c r="AX622">
        <v>98.479709999999997</v>
      </c>
      <c r="AY622">
        <v>8.8291070000000005</v>
      </c>
      <c r="AZ622">
        <v>1.220189</v>
      </c>
      <c r="BA622">
        <v>0.53509899999999999</v>
      </c>
      <c r="BB622">
        <v>-6.6104039999999999</v>
      </c>
      <c r="BC622">
        <v>-4.7445940000000004E-3</v>
      </c>
      <c r="BD622">
        <v>-0.1467078</v>
      </c>
      <c r="BE622">
        <v>2.8984860000000001E-2</v>
      </c>
      <c r="BF622">
        <v>0.89624210000000004</v>
      </c>
      <c r="BG622">
        <v>0</v>
      </c>
      <c r="BH622">
        <v>0</v>
      </c>
      <c r="BI622">
        <v>51.337389999999999</v>
      </c>
      <c r="BJ622">
        <v>0</v>
      </c>
      <c r="BK622">
        <v>3.8116089999999998</v>
      </c>
      <c r="BL622">
        <v>0.76958150000000003</v>
      </c>
      <c r="BM622">
        <v>0.8021779</v>
      </c>
      <c r="BN622">
        <v>6.0156400000000003</v>
      </c>
      <c r="BO622">
        <v>95.936520000000002</v>
      </c>
      <c r="BP622">
        <v>1.2367779999999999</v>
      </c>
      <c r="BQ622">
        <v>1.1266989999999999</v>
      </c>
      <c r="BR622">
        <v>-9.9654380000000001E-2</v>
      </c>
      <c r="BS622">
        <v>0.1303819</v>
      </c>
      <c r="BT622">
        <v>-1.018146E-2</v>
      </c>
      <c r="BU622">
        <v>1926.251</v>
      </c>
      <c r="BV622">
        <v>1925.2650000000001</v>
      </c>
      <c r="BW622">
        <v>429.24450000000002</v>
      </c>
      <c r="BX622">
        <v>1.377766</v>
      </c>
      <c r="BY622">
        <v>0.39162999999999998</v>
      </c>
      <c r="BZ622">
        <v>1.3018149999999999</v>
      </c>
      <c r="CA622">
        <v>4.8565259999999997</v>
      </c>
      <c r="CB622">
        <v>10.98193</v>
      </c>
      <c r="CC622">
        <v>277.99770000000001</v>
      </c>
      <c r="CD622">
        <v>280.6035</v>
      </c>
      <c r="CE622" t="s">
        <v>122</v>
      </c>
      <c r="CF622" t="s">
        <v>122</v>
      </c>
      <c r="CG622" t="s">
        <v>122</v>
      </c>
      <c r="CH622" t="s">
        <v>122</v>
      </c>
      <c r="CI622">
        <v>0</v>
      </c>
      <c r="CJ622">
        <v>0</v>
      </c>
      <c r="CK622">
        <v>0</v>
      </c>
      <c r="CL622">
        <v>0</v>
      </c>
      <c r="CM622">
        <v>0.50800000000000001</v>
      </c>
      <c r="CN622">
        <v>5.3241100000000001</v>
      </c>
      <c r="CO622">
        <v>11.37148</v>
      </c>
      <c r="CP622">
        <v>23</v>
      </c>
    </row>
    <row r="623" spans="1:94" x14ac:dyDescent="0.25">
      <c r="A623" s="2">
        <v>42442.895833333336</v>
      </c>
      <c r="B623">
        <v>44379</v>
      </c>
      <c r="C623">
        <v>-71.839169999999996</v>
      </c>
      <c r="D623">
        <v>0.36276330000000001</v>
      </c>
      <c r="E623">
        <v>0.54546609999999995</v>
      </c>
      <c r="F623">
        <v>1.1690149999999999</v>
      </c>
      <c r="G623">
        <v>0.1167941</v>
      </c>
      <c r="H623">
        <v>-0.14994209999999999</v>
      </c>
      <c r="I623">
        <v>-5.8647589999999999E-2</v>
      </c>
      <c r="J623">
        <v>0.7961414</v>
      </c>
      <c r="K623">
        <v>-0.46996480000000002</v>
      </c>
      <c r="L623">
        <v>0.1194752</v>
      </c>
      <c r="M623">
        <v>1.1488309999999999</v>
      </c>
      <c r="N623">
        <v>-0.2724917</v>
      </c>
      <c r="O623">
        <v>0.4590631</v>
      </c>
      <c r="P623">
        <v>6.6926430000000003</v>
      </c>
      <c r="Q623">
        <v>6.657705</v>
      </c>
      <c r="R623">
        <v>106.74590000000001</v>
      </c>
      <c r="S623">
        <v>0</v>
      </c>
      <c r="T623">
        <v>3.2541199999999999</v>
      </c>
      <c r="U623">
        <v>-1.918269</v>
      </c>
      <c r="V623">
        <v>6.375375</v>
      </c>
      <c r="W623">
        <v>-0.18362400000000001</v>
      </c>
      <c r="X623">
        <v>8.6005819999999993</v>
      </c>
      <c r="Y623">
        <v>110</v>
      </c>
      <c r="Z623">
        <v>6337</v>
      </c>
      <c r="AA623">
        <v>0</v>
      </c>
      <c r="AB623">
        <v>2</v>
      </c>
      <c r="AC623">
        <v>9699</v>
      </c>
      <c r="AD623">
        <v>6756</v>
      </c>
      <c r="AE623">
        <v>957</v>
      </c>
      <c r="AF623">
        <v>66</v>
      </c>
      <c r="AG623">
        <v>-0.92728889999999997</v>
      </c>
      <c r="AH623">
        <v>0.4595224</v>
      </c>
      <c r="AI623">
        <v>-71.970010000000002</v>
      </c>
      <c r="AJ623">
        <v>50.281309999999998</v>
      </c>
      <c r="AK623">
        <v>-2.782413</v>
      </c>
      <c r="AL623">
        <v>-2.0268540000000002</v>
      </c>
      <c r="AM623">
        <v>-0.64728390000000002</v>
      </c>
      <c r="AN623">
        <v>0.1236271</v>
      </c>
      <c r="AO623">
        <v>9.5750169999999999E-3</v>
      </c>
      <c r="AP623">
        <v>-2.7636959999999999E-3</v>
      </c>
      <c r="AQ623">
        <v>-5.2529569999999997E-4</v>
      </c>
      <c r="AR623">
        <v>1.1711279999999999</v>
      </c>
      <c r="AS623">
        <v>0.1159897</v>
      </c>
      <c r="AT623">
        <v>-0.15004799999999999</v>
      </c>
      <c r="AU623">
        <v>-5.8754399999999998E-2</v>
      </c>
      <c r="AV623">
        <v>1346.298</v>
      </c>
      <c r="AW623">
        <v>-3.4311929999999999</v>
      </c>
      <c r="AX623">
        <v>98.460809999999995</v>
      </c>
      <c r="AY623">
        <v>9.0100700000000007</v>
      </c>
      <c r="AZ623">
        <v>1.219236</v>
      </c>
      <c r="BA623">
        <v>-0.64728390000000002</v>
      </c>
      <c r="BB623">
        <v>-1.281722</v>
      </c>
      <c r="BC623">
        <v>-9.3188539999999995E-4</v>
      </c>
      <c r="BD623">
        <v>-0.27907320000000002</v>
      </c>
      <c r="BE623">
        <v>5.7950359999999999E-3</v>
      </c>
      <c r="BF623">
        <v>1.735449</v>
      </c>
      <c r="BG623">
        <v>0</v>
      </c>
      <c r="BH623">
        <v>0</v>
      </c>
      <c r="BI623">
        <v>52.642670000000003</v>
      </c>
      <c r="BJ623">
        <v>0</v>
      </c>
      <c r="BK623">
        <v>3.9581409999999999</v>
      </c>
      <c r="BL623">
        <v>0.77732299999999999</v>
      </c>
      <c r="BM623">
        <v>0.81049499999999997</v>
      </c>
      <c r="BN623">
        <v>6.0729410000000001</v>
      </c>
      <c r="BO623">
        <v>95.90719</v>
      </c>
      <c r="BP623">
        <v>1.2358549999999999</v>
      </c>
      <c r="BQ623">
        <v>1.544168</v>
      </c>
      <c r="BR623">
        <v>0.13265350000000001</v>
      </c>
      <c r="BS623">
        <v>0.10552839999999999</v>
      </c>
      <c r="BT623">
        <v>1.419218E-2</v>
      </c>
      <c r="BU623">
        <v>1926.1579999999999</v>
      </c>
      <c r="BV623">
        <v>1924.7049999999999</v>
      </c>
      <c r="BW623">
        <v>429.20679999999999</v>
      </c>
      <c r="BX623">
        <v>1.961206</v>
      </c>
      <c r="BY623">
        <v>0.50837390000000005</v>
      </c>
      <c r="BZ623">
        <v>1.0952249999999999</v>
      </c>
      <c r="CA623">
        <v>4.8568300000000004</v>
      </c>
      <c r="CB623">
        <v>10.65152</v>
      </c>
      <c r="CC623">
        <v>277.98930000000001</v>
      </c>
      <c r="CD623">
        <v>280.73500000000001</v>
      </c>
      <c r="CE623" t="s">
        <v>122</v>
      </c>
      <c r="CF623" t="s">
        <v>122</v>
      </c>
      <c r="CG623" t="s">
        <v>122</v>
      </c>
      <c r="CH623" t="s">
        <v>122</v>
      </c>
      <c r="CI623">
        <v>1.5515150000000001E-3</v>
      </c>
      <c r="CJ623">
        <v>1.5515150000000001E-3</v>
      </c>
      <c r="CK623">
        <v>68.218509999999995</v>
      </c>
      <c r="CL623">
        <v>0</v>
      </c>
      <c r="CM623">
        <v>0</v>
      </c>
      <c r="CN623">
        <v>5.3545540000000003</v>
      </c>
      <c r="CO623">
        <v>11.38679</v>
      </c>
      <c r="CP623">
        <v>22</v>
      </c>
    </row>
    <row r="624" spans="1:94" x14ac:dyDescent="0.25">
      <c r="A624" s="2">
        <v>42442.916666666664</v>
      </c>
      <c r="B624">
        <v>44380</v>
      </c>
      <c r="C624">
        <v>-72.513220000000004</v>
      </c>
      <c r="D624">
        <v>0.31060939999999998</v>
      </c>
      <c r="E624">
        <v>0.50734109999999999</v>
      </c>
      <c r="F624">
        <v>1.032843</v>
      </c>
      <c r="G624">
        <v>0.13319800000000001</v>
      </c>
      <c r="H624">
        <v>-0.108949</v>
      </c>
      <c r="I624">
        <v>-5.9810759999999998E-2</v>
      </c>
      <c r="J624">
        <v>0.90323500000000001</v>
      </c>
      <c r="K624">
        <v>-0.39333200000000001</v>
      </c>
      <c r="L624">
        <v>-4.8499550000000004E-3</v>
      </c>
      <c r="M624">
        <v>1.027209</v>
      </c>
      <c r="N624">
        <v>-0.2573493</v>
      </c>
      <c r="O624">
        <v>0.49335820000000002</v>
      </c>
      <c r="P624">
        <v>6.4028700000000001</v>
      </c>
      <c r="Q624">
        <v>6.3482609999999999</v>
      </c>
      <c r="R624">
        <v>100.0859</v>
      </c>
      <c r="S624">
        <v>0</v>
      </c>
      <c r="T624">
        <v>9.9140630000000005</v>
      </c>
      <c r="U624">
        <v>-1.111739</v>
      </c>
      <c r="V624">
        <v>6.2501569999999997</v>
      </c>
      <c r="W624">
        <v>-0.2091693</v>
      </c>
      <c r="X624">
        <v>11.449009999999999</v>
      </c>
      <c r="Y624">
        <v>110</v>
      </c>
      <c r="Z624">
        <v>564</v>
      </c>
      <c r="AA624">
        <v>0</v>
      </c>
      <c r="AB624">
        <v>10</v>
      </c>
      <c r="AC624">
        <v>15625</v>
      </c>
      <c r="AD624">
        <v>14137</v>
      </c>
      <c r="AE624">
        <v>4733</v>
      </c>
      <c r="AF624">
        <v>2161</v>
      </c>
      <c r="AG624">
        <v>3.2220759999999999</v>
      </c>
      <c r="AH624">
        <v>5.4848239999999997</v>
      </c>
      <c r="AI624">
        <v>-72.949259999999995</v>
      </c>
      <c r="AJ624">
        <v>57.480780000000003</v>
      </c>
      <c r="AK624">
        <v>0.42558669999999998</v>
      </c>
      <c r="AL624">
        <v>0.15478320000000001</v>
      </c>
      <c r="AM624">
        <v>3.489887</v>
      </c>
      <c r="AN624">
        <v>0.1022161</v>
      </c>
      <c r="AO624">
        <v>2.4315270000000002E-3</v>
      </c>
      <c r="AP624">
        <v>1.8182770000000001E-3</v>
      </c>
      <c r="AQ624">
        <v>1.539774E-3</v>
      </c>
      <c r="AR624">
        <v>1.0360549999999999</v>
      </c>
      <c r="AS624">
        <v>0.13328809999999999</v>
      </c>
      <c r="AT624">
        <v>-0.10949449999999999</v>
      </c>
      <c r="AU624">
        <v>-6.0170410000000001E-2</v>
      </c>
      <c r="AV624">
        <v>1286.884</v>
      </c>
      <c r="AW624">
        <v>-3.4025829999999999</v>
      </c>
      <c r="AX624">
        <v>98.437029999999993</v>
      </c>
      <c r="AY624">
        <v>11.86345</v>
      </c>
      <c r="AZ624">
        <v>1.206742</v>
      </c>
      <c r="BA624">
        <v>3.489887</v>
      </c>
      <c r="BB624">
        <v>3.7570489999999999</v>
      </c>
      <c r="BC624">
        <v>2.6380599999999998E-3</v>
      </c>
      <c r="BD624">
        <v>-0.27044889999999999</v>
      </c>
      <c r="BE624">
        <v>-1.7019380000000001E-2</v>
      </c>
      <c r="BF624">
        <v>1.7447950000000001</v>
      </c>
      <c r="BG624">
        <v>0</v>
      </c>
      <c r="BH624">
        <v>0</v>
      </c>
      <c r="BI624">
        <v>51.653390000000002</v>
      </c>
      <c r="BJ624">
        <v>0</v>
      </c>
      <c r="BK624">
        <v>4.0288440000000003</v>
      </c>
      <c r="BL624">
        <v>0.78130670000000002</v>
      </c>
      <c r="BM624">
        <v>0.81453039999999999</v>
      </c>
      <c r="BN624">
        <v>6.1025070000000001</v>
      </c>
      <c r="BO624">
        <v>95.921130000000005</v>
      </c>
      <c r="BP624">
        <v>1.2352829999999999</v>
      </c>
      <c r="BQ624">
        <v>1.721104</v>
      </c>
      <c r="BR624">
        <v>-5.7303359999999998E-2</v>
      </c>
      <c r="BS624">
        <v>0.1093517</v>
      </c>
      <c r="BT624">
        <v>-5.0906679999999996E-3</v>
      </c>
      <c r="BU624">
        <v>1926.4690000000001</v>
      </c>
      <c r="BV624">
        <v>1924.8620000000001</v>
      </c>
      <c r="BW624">
        <v>429.2</v>
      </c>
      <c r="BX624">
        <v>2.3948109999999998</v>
      </c>
      <c r="BY624">
        <v>0.78814930000000005</v>
      </c>
      <c r="BZ624">
        <v>1.559855</v>
      </c>
      <c r="CA624">
        <v>4.9022759999999996</v>
      </c>
      <c r="CB624">
        <v>10.72189</v>
      </c>
      <c r="CC624">
        <v>278.03019999999998</v>
      </c>
      <c r="CD624">
        <v>280.80099999999999</v>
      </c>
      <c r="CE624" t="s">
        <v>122</v>
      </c>
      <c r="CF624" t="s">
        <v>122</v>
      </c>
      <c r="CG624" t="s">
        <v>122</v>
      </c>
      <c r="CH624" t="s">
        <v>122</v>
      </c>
      <c r="CI624">
        <v>2.9681159999999998E-3</v>
      </c>
      <c r="CJ624">
        <v>2.9681159999999998E-3</v>
      </c>
      <c r="CK624">
        <v>70.851060000000004</v>
      </c>
      <c r="CL624">
        <v>0</v>
      </c>
      <c r="CM624">
        <v>0.254</v>
      </c>
      <c r="CN624">
        <v>5.365945</v>
      </c>
      <c r="CO624">
        <v>11.38856</v>
      </c>
      <c r="CP624">
        <v>23</v>
      </c>
    </row>
    <row r="625" spans="1:94" x14ac:dyDescent="0.25">
      <c r="A625" s="2">
        <v>42442.9375</v>
      </c>
      <c r="B625">
        <v>44381</v>
      </c>
      <c r="C625">
        <v>-12.71053</v>
      </c>
      <c r="D625">
        <v>0.19791010000000001</v>
      </c>
      <c r="E625">
        <v>0.40700429999999999</v>
      </c>
      <c r="F625">
        <v>0.5713239</v>
      </c>
      <c r="G625">
        <v>-4.8769470000000002E-2</v>
      </c>
      <c r="H625">
        <v>-0.10094309999999999</v>
      </c>
      <c r="I625">
        <v>-1.0589380000000001E-2</v>
      </c>
      <c r="J625">
        <v>0.51900279999999999</v>
      </c>
      <c r="K625">
        <v>-0.1896639</v>
      </c>
      <c r="L625">
        <v>7.2811509999999996E-2</v>
      </c>
      <c r="M625">
        <v>0.84852190000000005</v>
      </c>
      <c r="N625">
        <v>-0.1487926</v>
      </c>
      <c r="O625">
        <v>0.30779269999999997</v>
      </c>
      <c r="P625">
        <v>4.1152369999999996</v>
      </c>
      <c r="Q625">
        <v>4.088476</v>
      </c>
      <c r="R625">
        <v>102.52760000000001</v>
      </c>
      <c r="S625">
        <v>6.5318680000000002</v>
      </c>
      <c r="T625">
        <v>7.4723509999999997</v>
      </c>
      <c r="U625">
        <v>-0.88683469999999998</v>
      </c>
      <c r="V625">
        <v>3.9911370000000002</v>
      </c>
      <c r="W625">
        <v>-0.12769169999999999</v>
      </c>
      <c r="X625">
        <v>14.294840000000001</v>
      </c>
      <c r="Y625">
        <v>110</v>
      </c>
      <c r="Z625">
        <v>1248</v>
      </c>
      <c r="AA625">
        <v>0</v>
      </c>
      <c r="AB625">
        <v>14</v>
      </c>
      <c r="AC625">
        <v>16589</v>
      </c>
      <c r="AD625">
        <v>8480</v>
      </c>
      <c r="AE625">
        <v>7022</v>
      </c>
      <c r="AF625">
        <v>4306</v>
      </c>
      <c r="AG625">
        <v>-8.6600830000000004E-2</v>
      </c>
      <c r="AH625">
        <v>1.4029469999999999</v>
      </c>
      <c r="AI625">
        <v>-12.81485</v>
      </c>
      <c r="AJ625">
        <v>5.5825930000000001</v>
      </c>
      <c r="AK625">
        <v>0.58297849999999996</v>
      </c>
      <c r="AL625">
        <v>2.0121709999999999</v>
      </c>
      <c r="AM625">
        <v>-4.4617560000000001E-2</v>
      </c>
      <c r="AN625">
        <v>3.6445989999999998E-2</v>
      </c>
      <c r="AO625">
        <v>4.4500529999999998E-3</v>
      </c>
      <c r="AP625">
        <v>8.9051349999999998E-3</v>
      </c>
      <c r="AQ625">
        <v>4.5622650000000001E-4</v>
      </c>
      <c r="AR625">
        <v>0.57587239999999995</v>
      </c>
      <c r="AS625">
        <v>-4.9458620000000002E-2</v>
      </c>
      <c r="AT625">
        <v>-0.10233630000000001</v>
      </c>
      <c r="AU625">
        <v>-1.067628E-2</v>
      </c>
      <c r="AV625">
        <v>1156.152</v>
      </c>
      <c r="AW625">
        <v>-3.270232</v>
      </c>
      <c r="AX625">
        <v>98.432519999999997</v>
      </c>
      <c r="AY625">
        <v>14.701169999999999</v>
      </c>
      <c r="AZ625">
        <v>1.194731</v>
      </c>
      <c r="BA625">
        <v>-4.4617560000000001E-2</v>
      </c>
      <c r="BB625">
        <v>1.1131930000000001</v>
      </c>
      <c r="BC625">
        <v>7.0935539999999997E-4</v>
      </c>
      <c r="BD625">
        <v>-4.2692620000000001E-2</v>
      </c>
      <c r="BE625">
        <v>-4.8957280000000002E-3</v>
      </c>
      <c r="BF625">
        <v>0.29464990000000002</v>
      </c>
      <c r="BG625">
        <v>0</v>
      </c>
      <c r="BH625">
        <v>0</v>
      </c>
      <c r="BI625">
        <v>57.170169999999999</v>
      </c>
      <c r="BJ625">
        <v>0</v>
      </c>
      <c r="BK625">
        <v>4.1501330000000003</v>
      </c>
      <c r="BL625">
        <v>0.78797280000000003</v>
      </c>
      <c r="BM625">
        <v>0.82150469999999998</v>
      </c>
      <c r="BN625">
        <v>6.1518810000000004</v>
      </c>
      <c r="BO625">
        <v>95.918239999999997</v>
      </c>
      <c r="BP625">
        <v>1.2344120000000001</v>
      </c>
      <c r="BQ625">
        <v>2.2320380000000002</v>
      </c>
      <c r="BR625">
        <v>0.12977169999999999</v>
      </c>
      <c r="BS625">
        <v>0.12201620000000001</v>
      </c>
      <c r="BT625">
        <v>1.774017E-2</v>
      </c>
      <c r="BU625">
        <v>1927.116</v>
      </c>
      <c r="BV625">
        <v>1924.9880000000001</v>
      </c>
      <c r="BW625">
        <v>429.20580000000001</v>
      </c>
      <c r="BX625">
        <v>2.9363769999999998</v>
      </c>
      <c r="BY625">
        <v>0.80861490000000003</v>
      </c>
      <c r="BZ625">
        <v>1.4898180000000001</v>
      </c>
      <c r="CA625">
        <v>4.9233370000000001</v>
      </c>
      <c r="CB625">
        <v>10.837770000000001</v>
      </c>
      <c r="CC625">
        <v>278.0446</v>
      </c>
      <c r="CD625">
        <v>280.8999</v>
      </c>
      <c r="CE625" t="s">
        <v>122</v>
      </c>
      <c r="CF625" t="s">
        <v>122</v>
      </c>
      <c r="CG625" t="s">
        <v>122</v>
      </c>
      <c r="CH625" t="s">
        <v>122</v>
      </c>
      <c r="CI625">
        <v>1.551515E-2</v>
      </c>
      <c r="CJ625">
        <v>1.5345569999999999E-2</v>
      </c>
      <c r="CK625">
        <v>79.471649999999997</v>
      </c>
      <c r="CL625">
        <v>0</v>
      </c>
      <c r="CM625">
        <v>0</v>
      </c>
      <c r="CN625">
        <v>5.4617250000000004</v>
      </c>
      <c r="CO625">
        <v>11.329179999999999</v>
      </c>
      <c r="CP625">
        <v>22</v>
      </c>
    </row>
    <row r="626" spans="1:94" x14ac:dyDescent="0.25">
      <c r="A626" s="2">
        <v>42442.958333333336</v>
      </c>
      <c r="B626">
        <v>44382</v>
      </c>
      <c r="C626">
        <v>-58.728230000000003</v>
      </c>
      <c r="D626">
        <v>0.23216809999999999</v>
      </c>
      <c r="E626">
        <v>0.44079030000000002</v>
      </c>
      <c r="F626">
        <v>1.1360749999999999</v>
      </c>
      <c r="G626">
        <v>-6.2634449999999994E-2</v>
      </c>
      <c r="H626">
        <v>-1.606643E-3</v>
      </c>
      <c r="I626">
        <v>-4.8919829999999997E-2</v>
      </c>
      <c r="J626">
        <v>0.5021601</v>
      </c>
      <c r="K626">
        <v>-0.24831900000000001</v>
      </c>
      <c r="L626">
        <v>9.5154489999999994E-2</v>
      </c>
      <c r="M626">
        <v>0.84618340000000003</v>
      </c>
      <c r="N626">
        <v>-0.16940060000000001</v>
      </c>
      <c r="O626">
        <v>0.31288460000000001</v>
      </c>
      <c r="P626">
        <v>3.0351430000000001</v>
      </c>
      <c r="Q626">
        <v>3.003269</v>
      </c>
      <c r="R626">
        <v>103.9666</v>
      </c>
      <c r="S626">
        <v>0</v>
      </c>
      <c r="T626">
        <v>6.033417</v>
      </c>
      <c r="U626">
        <v>-0.72485719999999998</v>
      </c>
      <c r="V626">
        <v>2.914488</v>
      </c>
      <c r="W626">
        <v>-6.3960390000000006E-2</v>
      </c>
      <c r="X626">
        <v>14.276490000000001</v>
      </c>
      <c r="Y626">
        <v>110</v>
      </c>
      <c r="Z626">
        <v>8167</v>
      </c>
      <c r="AA626">
        <v>0</v>
      </c>
      <c r="AB626">
        <v>0</v>
      </c>
      <c r="AC626">
        <v>9592</v>
      </c>
      <c r="AD626">
        <v>674</v>
      </c>
      <c r="AE626">
        <v>48</v>
      </c>
      <c r="AF626">
        <v>6</v>
      </c>
      <c r="AG626">
        <v>-5.8161659999999997E-2</v>
      </c>
      <c r="AH626">
        <v>0.2297825</v>
      </c>
      <c r="AI626">
        <v>-58.829250000000002</v>
      </c>
      <c r="AJ626">
        <v>36.845329999999997</v>
      </c>
      <c r="AK626">
        <v>-0.42228789999999999</v>
      </c>
      <c r="AL626">
        <v>2.268761</v>
      </c>
      <c r="AM626">
        <v>0.1325722</v>
      </c>
      <c r="AN626">
        <v>5.3498150000000001E-2</v>
      </c>
      <c r="AO626">
        <v>-1.324221E-3</v>
      </c>
      <c r="AP626">
        <v>6.5035070000000004E-3</v>
      </c>
      <c r="AQ626">
        <v>-4.8595289999999998E-4</v>
      </c>
      <c r="AR626">
        <v>1.13645</v>
      </c>
      <c r="AS626">
        <v>-6.2656429999999999E-2</v>
      </c>
      <c r="AT626">
        <v>-2.4107400000000002E-3</v>
      </c>
      <c r="AU626">
        <v>-4.9003970000000001E-2</v>
      </c>
      <c r="AV626">
        <v>1121.211</v>
      </c>
      <c r="AW626">
        <v>-3.410218</v>
      </c>
      <c r="AX626">
        <v>98.440650000000005</v>
      </c>
      <c r="AY626">
        <v>14.70012</v>
      </c>
      <c r="AZ626">
        <v>1.1949190000000001</v>
      </c>
      <c r="BA626">
        <v>0.1325722</v>
      </c>
      <c r="BB626">
        <v>-1.1857249999999999</v>
      </c>
      <c r="BC626">
        <v>-7.3253930000000004E-4</v>
      </c>
      <c r="BD626">
        <v>-0.19000130000000001</v>
      </c>
      <c r="BE626">
        <v>5.4364499999999998E-3</v>
      </c>
      <c r="BF626">
        <v>1.4100710000000001</v>
      </c>
      <c r="BG626">
        <v>0</v>
      </c>
      <c r="BH626">
        <v>0</v>
      </c>
      <c r="BI626">
        <v>56</v>
      </c>
      <c r="BJ626">
        <v>0</v>
      </c>
      <c r="BK626">
        <v>4.2800560000000001</v>
      </c>
      <c r="BL626">
        <v>0.79486040000000002</v>
      </c>
      <c r="BM626">
        <v>0.82902929999999997</v>
      </c>
      <c r="BN626">
        <v>6.2027479999999997</v>
      </c>
      <c r="BO626">
        <v>95.878450000000001</v>
      </c>
      <c r="BP626">
        <v>1.233744</v>
      </c>
      <c r="BQ626">
        <v>1.0133220000000001</v>
      </c>
      <c r="BR626">
        <v>0.55256810000000001</v>
      </c>
      <c r="BS626">
        <v>6.3086290000000003E-2</v>
      </c>
      <c r="BT626">
        <v>3.73309E-2</v>
      </c>
      <c r="BU626">
        <v>1925.454</v>
      </c>
      <c r="BV626">
        <v>1924.4659999999999</v>
      </c>
      <c r="BW626">
        <v>429.1807</v>
      </c>
      <c r="BX626">
        <v>1.7251160000000001</v>
      </c>
      <c r="BY626">
        <v>0.7375488</v>
      </c>
      <c r="BZ626">
        <v>1.2247490000000001</v>
      </c>
      <c r="CA626">
        <v>4.7754250000000003</v>
      </c>
      <c r="CB626">
        <v>10.89573</v>
      </c>
      <c r="CC626">
        <v>277.86540000000002</v>
      </c>
      <c r="CD626">
        <v>281.03280000000001</v>
      </c>
      <c r="CE626" t="s">
        <v>122</v>
      </c>
      <c r="CF626" t="s">
        <v>122</v>
      </c>
      <c r="CG626" t="s">
        <v>122</v>
      </c>
      <c r="CH626" t="s">
        <v>122</v>
      </c>
      <c r="CI626">
        <v>2.9681159999999998E-3</v>
      </c>
      <c r="CJ626">
        <v>2.96554E-3</v>
      </c>
      <c r="CK626">
        <v>69.325230000000005</v>
      </c>
      <c r="CL626">
        <v>0</v>
      </c>
      <c r="CM626">
        <v>0</v>
      </c>
      <c r="CN626">
        <v>5.5284969999999998</v>
      </c>
      <c r="CO626">
        <v>11.33304</v>
      </c>
      <c r="CP626">
        <v>23</v>
      </c>
    </row>
    <row r="627" spans="1:94" x14ac:dyDescent="0.25">
      <c r="A627" s="2">
        <v>42442.979166666664</v>
      </c>
      <c r="B627">
        <v>44383</v>
      </c>
      <c r="C627">
        <v>28.179749999999999</v>
      </c>
      <c r="D627">
        <v>0.1683019</v>
      </c>
      <c r="E627">
        <v>0.37480330000000001</v>
      </c>
      <c r="F627">
        <v>1.6772180000000001</v>
      </c>
      <c r="G627">
        <v>6.9418350000000004E-2</v>
      </c>
      <c r="H627">
        <v>0.23660110000000001</v>
      </c>
      <c r="I627">
        <v>2.3411609999999999E-2</v>
      </c>
      <c r="J627">
        <v>0.47577449999999999</v>
      </c>
      <c r="K627">
        <v>-0.14732100000000001</v>
      </c>
      <c r="L627">
        <v>8.0207619999999993E-2</v>
      </c>
      <c r="M627">
        <v>0.73005569999999997</v>
      </c>
      <c r="N627">
        <v>-0.1153285</v>
      </c>
      <c r="O627">
        <v>0.2981201</v>
      </c>
      <c r="P627">
        <v>3.6464370000000002</v>
      </c>
      <c r="Q627">
        <v>3.6168119999999999</v>
      </c>
      <c r="R627">
        <v>100.17149999999999</v>
      </c>
      <c r="S627">
        <v>0</v>
      </c>
      <c r="T627">
        <v>9.8285520000000002</v>
      </c>
      <c r="U627">
        <v>-0.63870760000000004</v>
      </c>
      <c r="V627">
        <v>3.5599669999999999</v>
      </c>
      <c r="W627">
        <v>-9.3989069999999994E-2</v>
      </c>
      <c r="X627">
        <v>13.48746</v>
      </c>
      <c r="Y627">
        <v>110</v>
      </c>
      <c r="Z627">
        <v>4732</v>
      </c>
      <c r="AA627">
        <v>0</v>
      </c>
      <c r="AB627">
        <v>0</v>
      </c>
      <c r="AC627">
        <v>12838</v>
      </c>
      <c r="AD627">
        <v>3988</v>
      </c>
      <c r="AE627">
        <v>1256</v>
      </c>
      <c r="AF627">
        <v>193</v>
      </c>
      <c r="AG627">
        <v>6.8340869999999998E-2</v>
      </c>
      <c r="AH627">
        <v>-9.3631209999999996</v>
      </c>
      <c r="AI627">
        <v>28.792629999999999</v>
      </c>
      <c r="AJ627">
        <v>29.030729999999998</v>
      </c>
      <c r="AK627">
        <v>5.4120059999999998E-2</v>
      </c>
      <c r="AL627">
        <v>4.5627079999999998</v>
      </c>
      <c r="AM627">
        <v>-1.2876749999999999E-2</v>
      </c>
      <c r="AN627">
        <v>0.1716154</v>
      </c>
      <c r="AO627">
        <v>-1.5846339999999999E-3</v>
      </c>
      <c r="AP627">
        <v>3.679495E-2</v>
      </c>
      <c r="AQ627">
        <v>-3.5765079999999999E-3</v>
      </c>
      <c r="AR627">
        <v>1.680955</v>
      </c>
      <c r="AS627">
        <v>6.9824540000000004E-2</v>
      </c>
      <c r="AT627">
        <v>0.23275409999999999</v>
      </c>
      <c r="AU627">
        <v>2.3920790000000001E-2</v>
      </c>
      <c r="AV627">
        <v>1039.0650000000001</v>
      </c>
      <c r="AW627">
        <v>-3.3370389999999999</v>
      </c>
      <c r="AX627">
        <v>98.429959999999994</v>
      </c>
      <c r="AY627">
        <v>13.89978</v>
      </c>
      <c r="AZ627">
        <v>1.19807</v>
      </c>
      <c r="BA627">
        <v>-1.2876749999999999E-2</v>
      </c>
      <c r="BB627">
        <v>-8.7266790000000007</v>
      </c>
      <c r="BC627">
        <v>-4.9835290000000004E-3</v>
      </c>
      <c r="BD627">
        <v>8.6201150000000004E-2</v>
      </c>
      <c r="BE627">
        <v>3.9052200000000002E-2</v>
      </c>
      <c r="BF627">
        <v>-0.67549409999999999</v>
      </c>
      <c r="BG627">
        <v>0</v>
      </c>
      <c r="BH627">
        <v>0</v>
      </c>
      <c r="BI627">
        <v>51.230339999999998</v>
      </c>
      <c r="BJ627">
        <v>0</v>
      </c>
      <c r="BK627">
        <v>4.3194660000000002</v>
      </c>
      <c r="BL627">
        <v>0.79722360000000003</v>
      </c>
      <c r="BM627">
        <v>0.83132680000000003</v>
      </c>
      <c r="BN627">
        <v>6.2203059999999999</v>
      </c>
      <c r="BO627">
        <v>95.897739999999999</v>
      </c>
      <c r="BP627">
        <v>1.23366</v>
      </c>
      <c r="BQ627">
        <v>1.2897149999999999</v>
      </c>
      <c r="BR627" t="s">
        <v>122</v>
      </c>
      <c r="BS627">
        <v>4.7266759999999998E-2</v>
      </c>
      <c r="BT627">
        <v>-1.596554E-2</v>
      </c>
      <c r="BU627">
        <v>1925.3720000000001</v>
      </c>
      <c r="BV627">
        <v>1924.145</v>
      </c>
      <c r="BW627">
        <v>429.1696</v>
      </c>
      <c r="BX627">
        <v>1.8406089999999999</v>
      </c>
      <c r="BY627">
        <v>0.61412670000000003</v>
      </c>
      <c r="BZ627">
        <v>1.1636470000000001</v>
      </c>
      <c r="CA627">
        <v>4.7095050000000001</v>
      </c>
      <c r="CB627">
        <v>10.924580000000001</v>
      </c>
      <c r="CC627">
        <v>277.77870000000001</v>
      </c>
      <c r="CD627">
        <v>281.08359999999999</v>
      </c>
      <c r="CE627" t="s">
        <v>122</v>
      </c>
      <c r="CF627" t="s">
        <v>122</v>
      </c>
      <c r="CG627" t="s">
        <v>122</v>
      </c>
      <c r="CH627" t="s">
        <v>122</v>
      </c>
      <c r="CI627">
        <v>6.2060609999999997E-3</v>
      </c>
      <c r="CJ627">
        <v>6.1473020000000003E-3</v>
      </c>
      <c r="CK627">
        <v>80.663700000000006</v>
      </c>
      <c r="CL627">
        <v>0</v>
      </c>
      <c r="CM627">
        <v>0</v>
      </c>
      <c r="CN627">
        <v>5.6196590000000004</v>
      </c>
      <c r="CO627">
        <v>11.36749</v>
      </c>
      <c r="CP627">
        <v>22</v>
      </c>
    </row>
    <row r="628" spans="1:94" x14ac:dyDescent="0.25">
      <c r="A628" s="2">
        <v>42443</v>
      </c>
      <c r="B628">
        <v>44384</v>
      </c>
      <c r="C628">
        <v>1.8147660000000001</v>
      </c>
      <c r="D628">
        <v>0.1902269</v>
      </c>
      <c r="E628">
        <v>0.40033550000000001</v>
      </c>
      <c r="F628">
        <v>0.89499709999999999</v>
      </c>
      <c r="G628">
        <v>5.9173480000000001E-2</v>
      </c>
      <c r="H628">
        <v>2.4622439999999999E-2</v>
      </c>
      <c r="I628">
        <v>1.521856E-3</v>
      </c>
      <c r="J628">
        <v>0.54781150000000001</v>
      </c>
      <c r="K628">
        <v>-0.13055510000000001</v>
      </c>
      <c r="L628">
        <v>0.11118210000000001</v>
      </c>
      <c r="M628">
        <v>0.81426379999999998</v>
      </c>
      <c r="N628">
        <v>-0.11543200000000001</v>
      </c>
      <c r="O628">
        <v>0.31115890000000002</v>
      </c>
      <c r="P628">
        <v>4.0206030000000004</v>
      </c>
      <c r="Q628">
        <v>3.9835530000000001</v>
      </c>
      <c r="R628">
        <v>95.392899999999997</v>
      </c>
      <c r="S628">
        <v>7.7755770000000002</v>
      </c>
      <c r="T628">
        <v>14.60712</v>
      </c>
      <c r="U628">
        <v>-0.3743939</v>
      </c>
      <c r="V628">
        <v>3.9659249999999999</v>
      </c>
      <c r="W628">
        <v>3.813768E-2</v>
      </c>
      <c r="X628">
        <v>16.03491</v>
      </c>
      <c r="Y628">
        <v>110</v>
      </c>
      <c r="Z628">
        <v>4102</v>
      </c>
      <c r="AA628">
        <v>0</v>
      </c>
      <c r="AB628">
        <v>1</v>
      </c>
      <c r="AC628">
        <v>13471</v>
      </c>
      <c r="AD628">
        <v>4901</v>
      </c>
      <c r="AE628">
        <v>1364</v>
      </c>
      <c r="AF628">
        <v>135</v>
      </c>
      <c r="AG628">
        <v>0.34729159999999998</v>
      </c>
      <c r="AH628">
        <v>129.37870000000001</v>
      </c>
      <c r="AI628">
        <v>-6.1614250000000004</v>
      </c>
      <c r="AJ628">
        <v>13.629390000000001</v>
      </c>
      <c r="AK628">
        <v>2.7382789999999999</v>
      </c>
      <c r="AL628">
        <v>1.1833800000000001</v>
      </c>
      <c r="AM628">
        <v>0.28248119999999999</v>
      </c>
      <c r="AN628">
        <v>0.57391740000000002</v>
      </c>
      <c r="AO628">
        <v>0.17973410000000001</v>
      </c>
      <c r="AP628">
        <v>0.18286259999999999</v>
      </c>
      <c r="AQ628">
        <v>5.3160499999999999E-2</v>
      </c>
      <c r="AR628">
        <v>0.88013359999999996</v>
      </c>
      <c r="AS628">
        <v>3.6692259999999997E-2</v>
      </c>
      <c r="AT628">
        <v>1.72317E-3</v>
      </c>
      <c r="AU628">
        <v>-5.1669480000000002E-3</v>
      </c>
      <c r="AV628">
        <v>1195.3340000000001</v>
      </c>
      <c r="AW628">
        <v>-2.5163150000000001</v>
      </c>
      <c r="AX628">
        <v>98.387259999999998</v>
      </c>
      <c r="AY628">
        <v>16.351289999999999</v>
      </c>
      <c r="AZ628">
        <v>1.1869259999999999</v>
      </c>
      <c r="BA628">
        <v>0.28248119999999999</v>
      </c>
      <c r="BB628">
        <v>129.7116</v>
      </c>
      <c r="BC628">
        <v>8.6071729999999999E-2</v>
      </c>
      <c r="BD628">
        <v>-2.126132E-2</v>
      </c>
      <c r="BE628">
        <v>-0.44210559999999999</v>
      </c>
      <c r="BF628">
        <v>0.10920829999999999</v>
      </c>
      <c r="BG628">
        <v>0</v>
      </c>
      <c r="BH628">
        <v>0</v>
      </c>
      <c r="BI628">
        <v>47.639000000000003</v>
      </c>
      <c r="BJ628">
        <v>0</v>
      </c>
      <c r="BK628" t="s">
        <v>122</v>
      </c>
      <c r="BL628" t="s">
        <v>122</v>
      </c>
      <c r="BM628" t="s">
        <v>122</v>
      </c>
      <c r="BN628" t="s">
        <v>122</v>
      </c>
      <c r="BO628" t="s">
        <v>122</v>
      </c>
      <c r="BP628" t="s">
        <v>122</v>
      </c>
      <c r="BQ628">
        <v>2.643694</v>
      </c>
      <c r="BR628">
        <v>8.2530179999999995E-2</v>
      </c>
      <c r="BS628">
        <v>0.108296</v>
      </c>
      <c r="BT628" s="3">
        <v>-5.6365259999999999E-8</v>
      </c>
      <c r="BU628">
        <v>1927.5150000000001</v>
      </c>
      <c r="BV628">
        <v>1924.98</v>
      </c>
      <c r="BW628">
        <v>429.20940000000002</v>
      </c>
      <c r="BX628">
        <v>3.2713019999999999</v>
      </c>
      <c r="BY628">
        <v>0.73590370000000005</v>
      </c>
      <c r="BZ628">
        <v>1.340268</v>
      </c>
      <c r="CA628">
        <v>4.6970549999999998</v>
      </c>
      <c r="CB628">
        <v>10.96593</v>
      </c>
      <c r="CC628">
        <v>277.75749999999999</v>
      </c>
      <c r="CD628">
        <v>280.98610000000002</v>
      </c>
      <c r="CE628" t="s">
        <v>122</v>
      </c>
      <c r="CF628" t="s">
        <v>122</v>
      </c>
      <c r="CG628" t="s">
        <v>122</v>
      </c>
      <c r="CH628" t="s">
        <v>122</v>
      </c>
      <c r="CI628">
        <v>7.4202900000000004E-3</v>
      </c>
      <c r="CJ628">
        <v>7.2989989999999996E-3</v>
      </c>
      <c r="CK628">
        <v>86.81174</v>
      </c>
      <c r="CL628">
        <v>0</v>
      </c>
      <c r="CM628">
        <v>0</v>
      </c>
      <c r="CN628">
        <v>5.6533490000000004</v>
      </c>
      <c r="CO628">
        <v>11.35003</v>
      </c>
      <c r="CP628">
        <v>23</v>
      </c>
    </row>
    <row r="629" spans="1:94" x14ac:dyDescent="0.25">
      <c r="A629" s="2">
        <v>42443.020833333336</v>
      </c>
      <c r="B629">
        <v>44385</v>
      </c>
      <c r="C629">
        <v>-78.411640000000006</v>
      </c>
      <c r="D629">
        <v>8.6239430000000006E-2</v>
      </c>
      <c r="E629">
        <v>0.26934469999999999</v>
      </c>
      <c r="F629">
        <v>0.79615040000000004</v>
      </c>
      <c r="G629">
        <v>-0.1136452</v>
      </c>
      <c r="H629">
        <v>-5.1653060000000001E-2</v>
      </c>
      <c r="I629">
        <v>-6.5655019999999994E-2</v>
      </c>
      <c r="J629">
        <v>0.44243209999999999</v>
      </c>
      <c r="K629">
        <v>9.1454750000000001E-3</v>
      </c>
      <c r="L629">
        <v>7.2416579999999994E-2</v>
      </c>
      <c r="M629">
        <v>0.69963600000000004</v>
      </c>
      <c r="N629">
        <v>-4.3406080000000001E-3</v>
      </c>
      <c r="O629">
        <v>0.33473839999999999</v>
      </c>
      <c r="P629">
        <v>4.1454370000000003</v>
      </c>
      <c r="Q629">
        <v>4.1208970000000003</v>
      </c>
      <c r="R629">
        <v>92.177120000000002</v>
      </c>
      <c r="S629">
        <v>6.2321350000000004</v>
      </c>
      <c r="T629">
        <v>17.822880000000001</v>
      </c>
      <c r="U629">
        <v>-0.1565482</v>
      </c>
      <c r="V629">
        <v>4.1179180000000004</v>
      </c>
      <c r="W629">
        <v>9.8827999999999999E-2</v>
      </c>
      <c r="X629">
        <v>15.538830000000001</v>
      </c>
      <c r="Y629">
        <v>110</v>
      </c>
      <c r="Z629">
        <v>4186</v>
      </c>
      <c r="AA629">
        <v>0</v>
      </c>
      <c r="AB629">
        <v>0</v>
      </c>
      <c r="AC629">
        <v>13316</v>
      </c>
      <c r="AD629">
        <v>2404</v>
      </c>
      <c r="AE629">
        <v>28</v>
      </c>
      <c r="AF629">
        <v>0</v>
      </c>
      <c r="AG629">
        <v>-1.6481129999999999</v>
      </c>
      <c r="AH629">
        <v>34.99644</v>
      </c>
      <c r="AI629">
        <v>-80.646159999999995</v>
      </c>
      <c r="AJ629">
        <v>30.966740000000001</v>
      </c>
      <c r="AK629">
        <v>-4.7378169999999997</v>
      </c>
      <c r="AL629">
        <v>-2.6462050000000001</v>
      </c>
      <c r="AM629">
        <v>-1.3981840000000001</v>
      </c>
      <c r="AN629">
        <v>0.2294062</v>
      </c>
      <c r="AO629">
        <v>-1.526257E-2</v>
      </c>
      <c r="AP629">
        <v>3.5912399999999997E-2</v>
      </c>
      <c r="AQ629">
        <v>1.383496E-2</v>
      </c>
      <c r="AR629">
        <v>0.79102899999999998</v>
      </c>
      <c r="AS629">
        <v>-0.1119661</v>
      </c>
      <c r="AT629">
        <v>-5.6249680000000003E-2</v>
      </c>
      <c r="AU629">
        <v>-6.7526020000000006E-2</v>
      </c>
      <c r="AV629">
        <v>1166.788</v>
      </c>
      <c r="AW629">
        <v>-2.370841</v>
      </c>
      <c r="AX629">
        <v>98.370289999999997</v>
      </c>
      <c r="AY629">
        <v>15.836</v>
      </c>
      <c r="AZ629">
        <v>1.1887460000000001</v>
      </c>
      <c r="BA629">
        <v>-1.3981840000000001</v>
      </c>
      <c r="BB629">
        <v>33.757309999999997</v>
      </c>
      <c r="BC629">
        <v>2.18344E-2</v>
      </c>
      <c r="BD629">
        <v>-0.2717637</v>
      </c>
      <c r="BE629">
        <v>-0.1082534</v>
      </c>
      <c r="BF629">
        <v>1.3473850000000001</v>
      </c>
      <c r="BG629">
        <v>0</v>
      </c>
      <c r="BH629">
        <v>0</v>
      </c>
      <c r="BI629">
        <v>47.582999999999998</v>
      </c>
      <c r="BJ629">
        <v>0</v>
      </c>
      <c r="BK629" t="s">
        <v>122</v>
      </c>
      <c r="BL629" t="s">
        <v>122</v>
      </c>
      <c r="BM629" t="s">
        <v>122</v>
      </c>
      <c r="BN629" t="s">
        <v>122</v>
      </c>
      <c r="BO629" t="s">
        <v>122</v>
      </c>
      <c r="BP629" t="s">
        <v>122</v>
      </c>
      <c r="BQ629">
        <v>4.3607589999999998</v>
      </c>
      <c r="BR629">
        <v>-0.1758817</v>
      </c>
      <c r="BS629">
        <v>0.1714754</v>
      </c>
      <c r="BT629">
        <v>-2.3948279999999999E-2</v>
      </c>
      <c r="BU629">
        <v>1925.1790000000001</v>
      </c>
      <c r="BV629">
        <v>1921.0129999999999</v>
      </c>
      <c r="BW629">
        <v>428.98689999999999</v>
      </c>
      <c r="BX629">
        <v>4.9159189999999997</v>
      </c>
      <c r="BY629">
        <v>0.75058340000000001</v>
      </c>
      <c r="BZ629">
        <v>1.0468580000000001</v>
      </c>
      <c r="CA629">
        <v>4.7131439999999998</v>
      </c>
      <c r="CB629">
        <v>11.08738</v>
      </c>
      <c r="CC629">
        <v>277.76740000000001</v>
      </c>
      <c r="CD629">
        <v>281.05470000000003</v>
      </c>
      <c r="CE629" t="s">
        <v>122</v>
      </c>
      <c r="CF629" t="s">
        <v>122</v>
      </c>
      <c r="CG629" t="s">
        <v>122</v>
      </c>
      <c r="CH629" t="s">
        <v>122</v>
      </c>
      <c r="CI629">
        <v>4.6545459999999999E-3</v>
      </c>
      <c r="CJ629">
        <v>4.6360910000000002E-3</v>
      </c>
      <c r="CK629">
        <v>87.895660000000007</v>
      </c>
      <c r="CL629">
        <v>0</v>
      </c>
      <c r="CM629">
        <v>0</v>
      </c>
      <c r="CN629">
        <v>5.715122</v>
      </c>
      <c r="CO629">
        <v>11.343500000000001</v>
      </c>
      <c r="CP629">
        <v>22</v>
      </c>
    </row>
    <row r="630" spans="1:94" x14ac:dyDescent="0.25">
      <c r="A630" s="2">
        <v>42443.041666666664</v>
      </c>
      <c r="B630">
        <v>44386</v>
      </c>
      <c r="C630">
        <v>-1.4308179999999999</v>
      </c>
      <c r="D630">
        <v>0.35250140000000002</v>
      </c>
      <c r="E630">
        <v>0.54351300000000002</v>
      </c>
      <c r="F630">
        <v>1.2554259999999999</v>
      </c>
      <c r="G630">
        <v>-6.4370040000000003E-2</v>
      </c>
      <c r="H630">
        <v>-0.30803989999999998</v>
      </c>
      <c r="I630">
        <v>-1.193494E-3</v>
      </c>
      <c r="J630">
        <v>0.68355580000000005</v>
      </c>
      <c r="K630">
        <v>0.43294939999999998</v>
      </c>
      <c r="L630">
        <v>0.20950740000000001</v>
      </c>
      <c r="M630">
        <v>1.0349459999999999</v>
      </c>
      <c r="N630">
        <v>0.20825840000000001</v>
      </c>
      <c r="O630">
        <v>0.37624750000000001</v>
      </c>
      <c r="P630">
        <v>4.405856</v>
      </c>
      <c r="Q630">
        <v>4.3690199999999999</v>
      </c>
      <c r="R630">
        <v>79.367750000000001</v>
      </c>
      <c r="S630">
        <v>0</v>
      </c>
      <c r="T630">
        <v>30.632259999999999</v>
      </c>
      <c r="U630">
        <v>0.80610539999999997</v>
      </c>
      <c r="V630">
        <v>4.294003</v>
      </c>
      <c r="W630">
        <v>0.4313804</v>
      </c>
      <c r="X630">
        <v>14.40367</v>
      </c>
      <c r="Y630">
        <v>110</v>
      </c>
      <c r="Z630">
        <v>7101</v>
      </c>
      <c r="AA630">
        <v>0</v>
      </c>
      <c r="AB630">
        <v>0</v>
      </c>
      <c r="AC630">
        <v>6963</v>
      </c>
      <c r="AD630">
        <v>5252</v>
      </c>
      <c r="AE630">
        <v>0</v>
      </c>
      <c r="AF630">
        <v>0</v>
      </c>
      <c r="AG630">
        <v>-1.628377</v>
      </c>
      <c r="AH630">
        <v>-50.694270000000003</v>
      </c>
      <c r="AI630">
        <v>1.6987460000000001</v>
      </c>
      <c r="AJ630">
        <v>14.83562</v>
      </c>
      <c r="AK630">
        <v>-3.8708990000000001</v>
      </c>
      <c r="AL630">
        <v>-4.9936309999999997</v>
      </c>
      <c r="AM630">
        <v>-1.6029260000000001</v>
      </c>
      <c r="AN630">
        <v>0.23171249999999999</v>
      </c>
      <c r="AO630">
        <v>-8.0133499999999996E-2</v>
      </c>
      <c r="AP630">
        <v>-5.5194260000000002E-2</v>
      </c>
      <c r="AQ630">
        <v>-2.0849670000000001E-2</v>
      </c>
      <c r="AR630">
        <v>1.2575989999999999</v>
      </c>
      <c r="AS630">
        <v>-5.4523799999999997E-2</v>
      </c>
      <c r="AT630">
        <v>-0.30199350000000003</v>
      </c>
      <c r="AU630">
        <v>1.4169810000000001E-3</v>
      </c>
      <c r="AV630">
        <v>1098.162</v>
      </c>
      <c r="AW630">
        <v>-3.1638410000000001</v>
      </c>
      <c r="AX630">
        <v>98.350710000000007</v>
      </c>
      <c r="AY630">
        <v>14.797370000000001</v>
      </c>
      <c r="AZ630">
        <v>1.193276</v>
      </c>
      <c r="BA630">
        <v>-1.6029260000000001</v>
      </c>
      <c r="BB630">
        <v>-50.873190000000001</v>
      </c>
      <c r="BC630">
        <v>-3.0831879999999999E-2</v>
      </c>
      <c r="BD630">
        <v>5.3810009999999998E-3</v>
      </c>
      <c r="BE630">
        <v>0.2167395</v>
      </c>
      <c r="BF630">
        <v>-3.7826940000000003E-2</v>
      </c>
      <c r="BG630">
        <v>0</v>
      </c>
      <c r="BH630">
        <v>0</v>
      </c>
      <c r="BI630">
        <v>51.975670000000001</v>
      </c>
      <c r="BJ630">
        <v>0</v>
      </c>
      <c r="BK630" t="s">
        <v>122</v>
      </c>
      <c r="BL630" t="s">
        <v>122</v>
      </c>
      <c r="BM630" t="s">
        <v>122</v>
      </c>
      <c r="BN630" t="s">
        <v>122</v>
      </c>
      <c r="BO630" t="s">
        <v>122</v>
      </c>
      <c r="BP630" t="s">
        <v>122</v>
      </c>
      <c r="BQ630">
        <v>7.7245920000000003</v>
      </c>
      <c r="BR630">
        <v>-0.10052030000000001</v>
      </c>
      <c r="BS630">
        <v>0.37324990000000002</v>
      </c>
      <c r="BT630">
        <v>-3.5633079999999998E-2</v>
      </c>
      <c r="BU630">
        <v>1919.385</v>
      </c>
      <c r="BV630">
        <v>1912.069</v>
      </c>
      <c r="BW630">
        <v>428.48230000000001</v>
      </c>
      <c r="BX630">
        <v>8.1478760000000001</v>
      </c>
      <c r="BY630">
        <v>0.83216730000000005</v>
      </c>
      <c r="BZ630">
        <v>1.062961</v>
      </c>
      <c r="CA630">
        <v>4.7222730000000004</v>
      </c>
      <c r="CB630">
        <v>11.254490000000001</v>
      </c>
      <c r="CC630">
        <v>277.77120000000002</v>
      </c>
      <c r="CD630">
        <v>281.10399999999998</v>
      </c>
      <c r="CE630" t="s">
        <v>122</v>
      </c>
      <c r="CF630" t="s">
        <v>122</v>
      </c>
      <c r="CG630" t="s">
        <v>122</v>
      </c>
      <c r="CH630" t="s">
        <v>122</v>
      </c>
      <c r="CI630">
        <v>0</v>
      </c>
      <c r="CJ630">
        <v>0</v>
      </c>
      <c r="CK630">
        <v>0</v>
      </c>
      <c r="CL630">
        <v>0</v>
      </c>
      <c r="CM630">
        <v>0</v>
      </c>
      <c r="CN630">
        <v>5.7442450000000003</v>
      </c>
      <c r="CO630">
        <v>11.2584</v>
      </c>
      <c r="CP630">
        <v>23</v>
      </c>
    </row>
    <row r="631" spans="1:94" x14ac:dyDescent="0.25">
      <c r="A631" s="2">
        <v>42443.0625</v>
      </c>
      <c r="B631">
        <v>44387</v>
      </c>
      <c r="C631">
        <v>-26.924790000000002</v>
      </c>
      <c r="D631">
        <v>4.8160109999999999E-2</v>
      </c>
      <c r="E631">
        <v>0.2018056</v>
      </c>
      <c r="F631">
        <v>0.93309580000000003</v>
      </c>
      <c r="G631">
        <v>-3.7357000000000001E-2</v>
      </c>
      <c r="H631">
        <v>7.3312390000000005E-2</v>
      </c>
      <c r="I631">
        <v>-2.266249E-2</v>
      </c>
      <c r="J631">
        <v>0.28900789999999998</v>
      </c>
      <c r="K631">
        <v>6.4979170000000003E-2</v>
      </c>
      <c r="L631">
        <v>2.8040510000000001E-2</v>
      </c>
      <c r="M631">
        <v>0.42295769999999999</v>
      </c>
      <c r="N631">
        <v>2.9534649999999999E-2</v>
      </c>
      <c r="O631">
        <v>0.1811229</v>
      </c>
      <c r="P631">
        <v>3.7537340000000001</v>
      </c>
      <c r="Q631">
        <v>3.744246</v>
      </c>
      <c r="R631">
        <v>85.571759999999998</v>
      </c>
      <c r="S631">
        <v>0</v>
      </c>
      <c r="T631">
        <v>24.42822</v>
      </c>
      <c r="U631">
        <v>0.28909499999999999</v>
      </c>
      <c r="V631">
        <v>3.7330700000000001</v>
      </c>
      <c r="W631">
        <v>0.2027303</v>
      </c>
      <c r="X631">
        <v>16.982050000000001</v>
      </c>
      <c r="Y631">
        <v>110</v>
      </c>
      <c r="Z631">
        <v>7133</v>
      </c>
      <c r="AA631">
        <v>0</v>
      </c>
      <c r="AB631">
        <v>0</v>
      </c>
      <c r="AC631">
        <v>10780</v>
      </c>
      <c r="AD631">
        <v>397</v>
      </c>
      <c r="AE631">
        <v>23</v>
      </c>
      <c r="AF631">
        <v>0</v>
      </c>
      <c r="AG631">
        <v>8.2096440000000007E-2</v>
      </c>
      <c r="AH631">
        <v>0.70887639999999996</v>
      </c>
      <c r="AI631">
        <v>-27.010290000000001</v>
      </c>
      <c r="AJ631">
        <v>11.120290000000001</v>
      </c>
      <c r="AK631">
        <v>0.8804073</v>
      </c>
      <c r="AL631">
        <v>0.28676889999999999</v>
      </c>
      <c r="AM631">
        <v>0.1638975</v>
      </c>
      <c r="AN631">
        <v>2.3210540000000002E-2</v>
      </c>
      <c r="AO631">
        <v>4.641917E-4</v>
      </c>
      <c r="AP631">
        <v>2.7016359999999999E-3</v>
      </c>
      <c r="AQ631" s="3">
        <v>1.8028780000000001E-5</v>
      </c>
      <c r="AR631">
        <v>0.93356490000000003</v>
      </c>
      <c r="AS631">
        <v>-3.753182E-2</v>
      </c>
      <c r="AT631">
        <v>7.3199269999999997E-2</v>
      </c>
      <c r="AU631">
        <v>-2.2734460000000001E-2</v>
      </c>
      <c r="AV631">
        <v>1050.8489999999999</v>
      </c>
      <c r="AW631">
        <v>-3.5005679999999999</v>
      </c>
      <c r="AX631">
        <v>98.338070000000002</v>
      </c>
      <c r="AY631">
        <v>17.425619999999999</v>
      </c>
      <c r="AZ631">
        <v>1.1825540000000001</v>
      </c>
      <c r="BA631">
        <v>0.1638975</v>
      </c>
      <c r="BB631">
        <v>4.3990210000000002E-2</v>
      </c>
      <c r="BC631" s="3">
        <v>2.5735169999999998E-5</v>
      </c>
      <c r="BD631">
        <v>-8.182681E-2</v>
      </c>
      <c r="BE631">
        <v>-2.091777E-4</v>
      </c>
      <c r="BF631">
        <v>0.66509529999999994</v>
      </c>
      <c r="BG631">
        <v>0</v>
      </c>
      <c r="BH631">
        <v>0</v>
      </c>
      <c r="BI631">
        <v>56.855170000000001</v>
      </c>
      <c r="BJ631">
        <v>0</v>
      </c>
      <c r="BK631" t="s">
        <v>122</v>
      </c>
      <c r="BL631" t="s">
        <v>122</v>
      </c>
      <c r="BM631" t="s">
        <v>122</v>
      </c>
      <c r="BN631" t="s">
        <v>122</v>
      </c>
      <c r="BO631" t="s">
        <v>122</v>
      </c>
      <c r="BP631" t="s">
        <v>122</v>
      </c>
      <c r="BQ631">
        <v>9.3614130000000007</v>
      </c>
      <c r="BR631">
        <v>-0.19980780000000001</v>
      </c>
      <c r="BS631">
        <v>0.48913859999999998</v>
      </c>
      <c r="BT631">
        <v>-9.7565879999999994E-2</v>
      </c>
      <c r="BU631">
        <v>1921.3309999999999</v>
      </c>
      <c r="BV631">
        <v>1912.557</v>
      </c>
      <c r="BW631">
        <v>428.50189999999998</v>
      </c>
      <c r="BX631">
        <v>9.7436299999999996</v>
      </c>
      <c r="BY631">
        <v>0.96892279999999997</v>
      </c>
      <c r="BZ631">
        <v>1.4776609999999999</v>
      </c>
      <c r="CA631">
        <v>4.7486410000000001</v>
      </c>
      <c r="CB631">
        <v>11.329230000000001</v>
      </c>
      <c r="CC631">
        <v>277.7928</v>
      </c>
      <c r="CD631">
        <v>281.14729999999997</v>
      </c>
      <c r="CE631" t="s">
        <v>122</v>
      </c>
      <c r="CF631" t="s">
        <v>122</v>
      </c>
      <c r="CG631" t="s">
        <v>122</v>
      </c>
      <c r="CH631" t="s">
        <v>122</v>
      </c>
      <c r="CI631">
        <v>0</v>
      </c>
      <c r="CJ631">
        <v>0</v>
      </c>
      <c r="CK631">
        <v>0</v>
      </c>
      <c r="CL631">
        <v>0</v>
      </c>
      <c r="CM631">
        <v>0</v>
      </c>
      <c r="CN631">
        <v>5.8822289999999997</v>
      </c>
      <c r="CO631">
        <v>11.244400000000001</v>
      </c>
      <c r="CP631">
        <v>22</v>
      </c>
    </row>
    <row r="632" spans="1:94" x14ac:dyDescent="0.25">
      <c r="A632" s="2">
        <v>42443.083333333336</v>
      </c>
      <c r="B632">
        <v>44388</v>
      </c>
      <c r="C632">
        <v>20.07545</v>
      </c>
      <c r="D632">
        <v>2.2848340000000002E-2</v>
      </c>
      <c r="E632">
        <v>0.13901559999999999</v>
      </c>
      <c r="F632">
        <v>1.9341440000000001</v>
      </c>
      <c r="G632">
        <v>2.375209E-2</v>
      </c>
      <c r="H632">
        <v>-4.6107099999999996E-3</v>
      </c>
      <c r="I632">
        <v>1.6901079999999999E-2</v>
      </c>
      <c r="J632">
        <v>0.23488539999999999</v>
      </c>
      <c r="K632">
        <v>3.4313059999999999E-2</v>
      </c>
      <c r="L632">
        <v>1.197989E-2</v>
      </c>
      <c r="M632">
        <v>0.42277419999999999</v>
      </c>
      <c r="N632">
        <v>1.516413E-2</v>
      </c>
      <c r="O632">
        <v>0.15434719999999999</v>
      </c>
      <c r="P632">
        <v>3.346743</v>
      </c>
      <c r="Q632">
        <v>3.3394140000000001</v>
      </c>
      <c r="R632">
        <v>86.842969999999994</v>
      </c>
      <c r="S632">
        <v>0</v>
      </c>
      <c r="T632">
        <v>23.157039999999999</v>
      </c>
      <c r="U632">
        <v>0.18390999999999999</v>
      </c>
      <c r="V632">
        <v>3.334349</v>
      </c>
      <c r="W632">
        <v>0.12960189999999999</v>
      </c>
      <c r="X632">
        <v>16.982669999999999</v>
      </c>
      <c r="Y632">
        <v>110</v>
      </c>
      <c r="Z632">
        <v>9114</v>
      </c>
      <c r="AA632">
        <v>0</v>
      </c>
      <c r="AB632">
        <v>1</v>
      </c>
      <c r="AC632">
        <v>8404</v>
      </c>
      <c r="AD632">
        <v>3002</v>
      </c>
      <c r="AE632">
        <v>1200</v>
      </c>
      <c r="AF632">
        <v>205</v>
      </c>
      <c r="AG632">
        <v>9.8235929999999999E-2</v>
      </c>
      <c r="AH632">
        <v>-0.67452350000000005</v>
      </c>
      <c r="AI632">
        <v>20.148340000000001</v>
      </c>
      <c r="AJ632">
        <v>8.6484690000000004</v>
      </c>
      <c r="AK632">
        <v>0.3885441</v>
      </c>
      <c r="AL632">
        <v>0.29310819999999999</v>
      </c>
      <c r="AM632">
        <v>3.9635660000000003E-2</v>
      </c>
      <c r="AN632">
        <v>5.3559299999999997E-2</v>
      </c>
      <c r="AO632">
        <v>-1.0336639999999999E-3</v>
      </c>
      <c r="AP632">
        <v>-4.9039879999999998E-3</v>
      </c>
      <c r="AQ632" s="3">
        <v>-8.1518660000000007E-5</v>
      </c>
      <c r="AR632">
        <v>1.9409149999999999</v>
      </c>
      <c r="AS632">
        <v>2.395386E-2</v>
      </c>
      <c r="AT632">
        <v>-4.0029439999999996E-3</v>
      </c>
      <c r="AU632">
        <v>1.6962439999999999E-2</v>
      </c>
      <c r="AV632">
        <v>1010.326</v>
      </c>
      <c r="AW632">
        <v>-3.3607040000000001</v>
      </c>
      <c r="AX632">
        <v>98.318190000000001</v>
      </c>
      <c r="AY632">
        <v>17.408619999999999</v>
      </c>
      <c r="AZ632">
        <v>1.182299</v>
      </c>
      <c r="BA632">
        <v>3.9635660000000003E-2</v>
      </c>
      <c r="BB632">
        <v>-0.19890550000000001</v>
      </c>
      <c r="BC632">
        <v>-1.1191390000000001E-4</v>
      </c>
      <c r="BD632">
        <v>5.8712180000000003E-2</v>
      </c>
      <c r="BE632">
        <v>9.0832759999999999E-4</v>
      </c>
      <c r="BF632">
        <v>-0.47652630000000001</v>
      </c>
      <c r="BG632">
        <v>0</v>
      </c>
      <c r="BH632">
        <v>0</v>
      </c>
      <c r="BI632">
        <v>52.7</v>
      </c>
      <c r="BJ632">
        <v>0</v>
      </c>
      <c r="BK632" t="s">
        <v>122</v>
      </c>
      <c r="BL632" t="s">
        <v>122</v>
      </c>
      <c r="BM632" t="s">
        <v>122</v>
      </c>
      <c r="BN632" t="s">
        <v>122</v>
      </c>
      <c r="BO632" t="s">
        <v>122</v>
      </c>
      <c r="BP632" t="s">
        <v>122</v>
      </c>
      <c r="BQ632">
        <v>7.2759929999999997</v>
      </c>
      <c r="BR632">
        <v>-9.5676349999999993E-2</v>
      </c>
      <c r="BS632">
        <v>0.37534980000000001</v>
      </c>
      <c r="BT632">
        <v>-3.5632780000000003E-2</v>
      </c>
      <c r="BU632">
        <v>1919.3</v>
      </c>
      <c r="BV632">
        <v>1912.4349999999999</v>
      </c>
      <c r="BW632">
        <v>428.50380000000001</v>
      </c>
      <c r="BX632">
        <v>7.6792230000000004</v>
      </c>
      <c r="BY632">
        <v>0.81421189999999999</v>
      </c>
      <c r="BZ632">
        <v>1.486594</v>
      </c>
      <c r="CA632">
        <v>4.7961070000000001</v>
      </c>
      <c r="CB632">
        <v>11.27716</v>
      </c>
      <c r="CC632">
        <v>277.84059999999999</v>
      </c>
      <c r="CD632">
        <v>281.25299999999999</v>
      </c>
      <c r="CE632" t="s">
        <v>122</v>
      </c>
      <c r="CF632" t="s">
        <v>122</v>
      </c>
      <c r="CG632" t="s">
        <v>122</v>
      </c>
      <c r="CH632" t="s">
        <v>122</v>
      </c>
      <c r="CI632">
        <v>0</v>
      </c>
      <c r="CJ632">
        <v>0</v>
      </c>
      <c r="CK632">
        <v>0</v>
      </c>
      <c r="CL632">
        <v>0</v>
      </c>
      <c r="CM632">
        <v>0</v>
      </c>
      <c r="CN632">
        <v>5.9328859999999999</v>
      </c>
      <c r="CO632">
        <v>11.322509999999999</v>
      </c>
      <c r="CP632">
        <v>23</v>
      </c>
    </row>
    <row r="633" spans="1:94" x14ac:dyDescent="0.25">
      <c r="A633" s="2">
        <v>42443.104166666664</v>
      </c>
      <c r="B633">
        <v>44389</v>
      </c>
      <c r="C633">
        <v>52.248339999999999</v>
      </c>
      <c r="D633">
        <v>3.027347E-2</v>
      </c>
      <c r="E633">
        <v>0.16004479999999999</v>
      </c>
      <c r="F633">
        <v>1.6962839999999999</v>
      </c>
      <c r="G633">
        <v>6.1285590000000001E-2</v>
      </c>
      <c r="H633">
        <v>0.14468539999999999</v>
      </c>
      <c r="I633">
        <v>4.4001770000000003E-2</v>
      </c>
      <c r="J633">
        <v>0.29985790000000001</v>
      </c>
      <c r="K633">
        <v>6.2432160000000002E-3</v>
      </c>
      <c r="L633">
        <v>2.5329830000000001E-2</v>
      </c>
      <c r="M633">
        <v>0.4034915</v>
      </c>
      <c r="N633">
        <v>-3.8071519999999998E-3</v>
      </c>
      <c r="O633">
        <v>0.14353150000000001</v>
      </c>
      <c r="P633">
        <v>3.1092499999999998</v>
      </c>
      <c r="Q633">
        <v>3.0931739999999999</v>
      </c>
      <c r="R633">
        <v>78.644540000000006</v>
      </c>
      <c r="S633">
        <v>0</v>
      </c>
      <c r="T633">
        <v>31.35547</v>
      </c>
      <c r="U633">
        <v>0.60903149999999995</v>
      </c>
      <c r="V633">
        <v>3.0326279999999999</v>
      </c>
      <c r="W633">
        <v>0.21137300000000001</v>
      </c>
      <c r="X633">
        <v>16.998919999999998</v>
      </c>
      <c r="Y633">
        <v>110</v>
      </c>
      <c r="Z633">
        <v>9073</v>
      </c>
      <c r="AA633">
        <v>0</v>
      </c>
      <c r="AB633">
        <v>0</v>
      </c>
      <c r="AC633">
        <v>8464</v>
      </c>
      <c r="AD633">
        <v>2649</v>
      </c>
      <c r="AE633">
        <v>1279</v>
      </c>
      <c r="AF633">
        <v>34</v>
      </c>
      <c r="AG633">
        <v>-0.57193890000000003</v>
      </c>
      <c r="AH633">
        <v>-18.883700000000001</v>
      </c>
      <c r="AI633">
        <v>53.48386</v>
      </c>
      <c r="AJ633">
        <v>45.597810000000003</v>
      </c>
      <c r="AK633">
        <v>-1.5655730000000001</v>
      </c>
      <c r="AL633">
        <v>-3.976836</v>
      </c>
      <c r="AM633">
        <v>-0.7230548</v>
      </c>
      <c r="AN633">
        <v>0.26791379999999998</v>
      </c>
      <c r="AO633">
        <v>-2.8025049999999999E-2</v>
      </c>
      <c r="AP633">
        <v>-2.3293990000000001E-2</v>
      </c>
      <c r="AQ633">
        <v>-7.297474E-3</v>
      </c>
      <c r="AR633">
        <v>1.7027019999999999</v>
      </c>
      <c r="AS633">
        <v>6.5008510000000005E-2</v>
      </c>
      <c r="AT633">
        <v>0.1479943</v>
      </c>
      <c r="AU633">
        <v>4.5042279999999997E-2</v>
      </c>
      <c r="AV633">
        <v>1046.039</v>
      </c>
      <c r="AW633">
        <v>-3.0578090000000002</v>
      </c>
      <c r="AX633">
        <v>98.292479999999998</v>
      </c>
      <c r="AY633">
        <v>17.386590000000002</v>
      </c>
      <c r="AZ633">
        <v>1.1818949999999999</v>
      </c>
      <c r="BA633">
        <v>-0.7230548</v>
      </c>
      <c r="BB633">
        <v>-17.80584</v>
      </c>
      <c r="BC633">
        <v>-1.0378739999999999E-2</v>
      </c>
      <c r="BD633">
        <v>0.16149459999999999</v>
      </c>
      <c r="BE633">
        <v>7.4028189999999994E-2</v>
      </c>
      <c r="BF633">
        <v>-1.151888</v>
      </c>
      <c r="BG633">
        <v>0</v>
      </c>
      <c r="BH633">
        <v>0</v>
      </c>
      <c r="BI633">
        <v>52.746000000000002</v>
      </c>
      <c r="BJ633">
        <v>0</v>
      </c>
      <c r="BK633" t="s">
        <v>122</v>
      </c>
      <c r="BL633" t="s">
        <v>122</v>
      </c>
      <c r="BM633" t="s">
        <v>122</v>
      </c>
      <c r="BN633" t="s">
        <v>122</v>
      </c>
      <c r="BO633" t="s">
        <v>122</v>
      </c>
      <c r="BP633" t="s">
        <v>122</v>
      </c>
      <c r="BQ633">
        <v>7.6105150000000004</v>
      </c>
      <c r="BR633">
        <v>-0.11063580000000001</v>
      </c>
      <c r="BS633">
        <v>0.46715000000000001</v>
      </c>
      <c r="BT633">
        <v>-5.2330179999999997E-2</v>
      </c>
      <c r="BU633">
        <v>1919.2460000000001</v>
      </c>
      <c r="BV633">
        <v>1912.155</v>
      </c>
      <c r="BW633">
        <v>428.49829999999997</v>
      </c>
      <c r="BX633">
        <v>7.722194</v>
      </c>
      <c r="BY633">
        <v>0.63115829999999995</v>
      </c>
      <c r="BZ633">
        <v>1.199832</v>
      </c>
      <c r="CA633">
        <v>4.8233370000000004</v>
      </c>
      <c r="CB633">
        <v>11.41939</v>
      </c>
      <c r="CC633">
        <v>277.86939999999998</v>
      </c>
      <c r="CD633">
        <v>281.48779999999999</v>
      </c>
      <c r="CE633" t="s">
        <v>122</v>
      </c>
      <c r="CF633" t="s">
        <v>122</v>
      </c>
      <c r="CG633" t="s">
        <v>122</v>
      </c>
      <c r="CH633" t="s">
        <v>122</v>
      </c>
      <c r="CI633">
        <v>0</v>
      </c>
      <c r="CJ633">
        <v>0</v>
      </c>
      <c r="CK633">
        <v>0</v>
      </c>
      <c r="CL633">
        <v>0</v>
      </c>
      <c r="CM633">
        <v>0</v>
      </c>
      <c r="CN633">
        <v>6.0421449999999997</v>
      </c>
      <c r="CO633">
        <v>11.31072</v>
      </c>
      <c r="CP633">
        <v>22</v>
      </c>
    </row>
    <row r="634" spans="1:94" x14ac:dyDescent="0.25">
      <c r="A634" s="2">
        <v>42443.125</v>
      </c>
      <c r="B634">
        <v>44390</v>
      </c>
      <c r="C634">
        <v>17.30517</v>
      </c>
      <c r="D634">
        <v>5.8886899999999999E-2</v>
      </c>
      <c r="E634">
        <v>0.22321820000000001</v>
      </c>
      <c r="F634">
        <v>1.644369</v>
      </c>
      <c r="G634">
        <v>2.7403569999999999E-2</v>
      </c>
      <c r="H634">
        <v>-0.2024193</v>
      </c>
      <c r="I634">
        <v>1.4574480000000001E-2</v>
      </c>
      <c r="J634">
        <v>0.34428589999999998</v>
      </c>
      <c r="K634">
        <v>-1.388124E-2</v>
      </c>
      <c r="L634">
        <v>4.4086220000000002E-2</v>
      </c>
      <c r="M634">
        <v>0.54287989999999997</v>
      </c>
      <c r="N634">
        <v>-2.3217930000000001E-2</v>
      </c>
      <c r="O634">
        <v>0.18344820000000001</v>
      </c>
      <c r="P634">
        <v>3.3592330000000001</v>
      </c>
      <c r="Q634">
        <v>3.337634</v>
      </c>
      <c r="R634">
        <v>83.731669999999994</v>
      </c>
      <c r="S634">
        <v>0</v>
      </c>
      <c r="T634">
        <v>26.268339999999998</v>
      </c>
      <c r="U634">
        <v>0.3644193</v>
      </c>
      <c r="V634">
        <v>3.3176770000000002</v>
      </c>
      <c r="W634">
        <v>0.170931</v>
      </c>
      <c r="X634">
        <v>16.871580000000002</v>
      </c>
      <c r="Y634">
        <v>110</v>
      </c>
      <c r="Z634">
        <v>7375</v>
      </c>
      <c r="AA634">
        <v>0</v>
      </c>
      <c r="AB634">
        <v>0</v>
      </c>
      <c r="AC634">
        <v>10434</v>
      </c>
      <c r="AD634">
        <v>2573</v>
      </c>
      <c r="AE634">
        <v>2090</v>
      </c>
      <c r="AF634">
        <v>83</v>
      </c>
      <c r="AG634">
        <v>-2.541703E-2</v>
      </c>
      <c r="AH634">
        <v>-6.2063360000000003</v>
      </c>
      <c r="AI634">
        <v>17.71594</v>
      </c>
      <c r="AJ634">
        <v>11.126709999999999</v>
      </c>
      <c r="AK634">
        <v>-0.30468820000000002</v>
      </c>
      <c r="AL634">
        <v>-1.095208</v>
      </c>
      <c r="AM634">
        <v>-7.6041040000000004E-2</v>
      </c>
      <c r="AN634">
        <v>0.12410160000000001</v>
      </c>
      <c r="AO634">
        <v>-1.3770279999999999E-2</v>
      </c>
      <c r="AP634">
        <v>-1.535661E-2</v>
      </c>
      <c r="AQ634">
        <v>-2.4008269999999999E-3</v>
      </c>
      <c r="AR634">
        <v>1.6446449999999999</v>
      </c>
      <c r="AS634">
        <v>2.9231699999999999E-2</v>
      </c>
      <c r="AT634">
        <v>-0.20097370000000001</v>
      </c>
      <c r="AU634">
        <v>1.492043E-2</v>
      </c>
      <c r="AV634">
        <v>1056.731</v>
      </c>
      <c r="AW634">
        <v>-2.979838</v>
      </c>
      <c r="AX634">
        <v>98.245530000000002</v>
      </c>
      <c r="AY634">
        <v>17.249130000000001</v>
      </c>
      <c r="AZ634">
        <v>1.1818420000000001</v>
      </c>
      <c r="BA634">
        <v>-7.6041040000000004E-2</v>
      </c>
      <c r="BB634">
        <v>-5.8580189999999996</v>
      </c>
      <c r="BC634">
        <v>-3.449831E-3</v>
      </c>
      <c r="BD634">
        <v>5.4073839999999998E-2</v>
      </c>
      <c r="BE634">
        <v>2.3736449999999999E-2</v>
      </c>
      <c r="BF634">
        <v>-0.37205329999999998</v>
      </c>
      <c r="BG634">
        <v>0</v>
      </c>
      <c r="BH634">
        <v>0</v>
      </c>
      <c r="BI634">
        <v>50</v>
      </c>
      <c r="BJ634">
        <v>0</v>
      </c>
      <c r="BK634" t="s">
        <v>122</v>
      </c>
      <c r="BL634" t="s">
        <v>122</v>
      </c>
      <c r="BM634" t="s">
        <v>122</v>
      </c>
      <c r="BN634" t="s">
        <v>122</v>
      </c>
      <c r="BO634" t="s">
        <v>122</v>
      </c>
      <c r="BP634" t="s">
        <v>122</v>
      </c>
      <c r="BQ634">
        <v>8.4192630000000008</v>
      </c>
      <c r="BR634">
        <v>-0.24774450000000001</v>
      </c>
      <c r="BS634">
        <v>0.48573630000000001</v>
      </c>
      <c r="BT634">
        <v>-0.1204701</v>
      </c>
      <c r="BU634">
        <v>1919.511</v>
      </c>
      <c r="BV634">
        <v>1911.6980000000001</v>
      </c>
      <c r="BW634">
        <v>428.48320000000001</v>
      </c>
      <c r="BX634">
        <v>8.2584970000000002</v>
      </c>
      <c r="BY634">
        <v>0.44544119999999998</v>
      </c>
      <c r="BZ634">
        <v>0.92428449999999995</v>
      </c>
      <c r="CA634">
        <v>4.8704400000000003</v>
      </c>
      <c r="CB634">
        <v>11.523680000000001</v>
      </c>
      <c r="CC634">
        <v>277.9239</v>
      </c>
      <c r="CD634">
        <v>281.6438</v>
      </c>
      <c r="CE634" t="s">
        <v>122</v>
      </c>
      <c r="CF634" t="s">
        <v>122</v>
      </c>
      <c r="CG634" t="s">
        <v>122</v>
      </c>
      <c r="CH634" t="s">
        <v>122</v>
      </c>
      <c r="CI634">
        <v>0</v>
      </c>
      <c r="CJ634">
        <v>0</v>
      </c>
      <c r="CK634">
        <v>0</v>
      </c>
      <c r="CL634">
        <v>0</v>
      </c>
      <c r="CM634">
        <v>0</v>
      </c>
      <c r="CN634">
        <v>6.1104659999999997</v>
      </c>
      <c r="CO634">
        <v>11.26357</v>
      </c>
      <c r="CP634">
        <v>23</v>
      </c>
    </row>
    <row r="635" spans="1:94" x14ac:dyDescent="0.25">
      <c r="A635" s="2">
        <v>42443.145833333336</v>
      </c>
      <c r="B635">
        <v>44391</v>
      </c>
      <c r="C635">
        <v>-14.247490000000001</v>
      </c>
      <c r="D635">
        <v>0.1017127</v>
      </c>
      <c r="E635">
        <v>0.2930796</v>
      </c>
      <c r="F635">
        <v>2.032292</v>
      </c>
      <c r="G635">
        <v>-0.2192402</v>
      </c>
      <c r="H635">
        <v>-0.2472008</v>
      </c>
      <c r="I635">
        <v>-1.1975970000000001E-2</v>
      </c>
      <c r="J635">
        <v>0.51645269999999999</v>
      </c>
      <c r="K635">
        <v>9.8595799999999997E-2</v>
      </c>
      <c r="L635">
        <v>8.5097320000000004E-2</v>
      </c>
      <c r="M635">
        <v>0.74285420000000002</v>
      </c>
      <c r="N635">
        <v>1.1683610000000001E-2</v>
      </c>
      <c r="O635">
        <v>0.23712520000000001</v>
      </c>
      <c r="P635">
        <v>4.4250809999999996</v>
      </c>
      <c r="Q635">
        <v>4.3962479999999999</v>
      </c>
      <c r="R635">
        <v>76.132940000000005</v>
      </c>
      <c r="S635">
        <v>0</v>
      </c>
      <c r="T635">
        <v>33.867069999999998</v>
      </c>
      <c r="U635">
        <v>1.0536490000000001</v>
      </c>
      <c r="V635">
        <v>4.2681209999999998</v>
      </c>
      <c r="W635">
        <v>0.31430069999999999</v>
      </c>
      <c r="X635">
        <v>16.18535</v>
      </c>
      <c r="Y635">
        <v>110</v>
      </c>
      <c r="Z635">
        <v>4739</v>
      </c>
      <c r="AA635">
        <v>0</v>
      </c>
      <c r="AB635">
        <v>2</v>
      </c>
      <c r="AC635">
        <v>12669</v>
      </c>
      <c r="AD635">
        <v>5253</v>
      </c>
      <c r="AE635">
        <v>2595</v>
      </c>
      <c r="AF635">
        <v>1789</v>
      </c>
      <c r="AG635">
        <v>-8.5372069999999994E-2</v>
      </c>
      <c r="AH635">
        <v>-0.87012049999999996</v>
      </c>
      <c r="AI635">
        <v>-14.21228</v>
      </c>
      <c r="AJ635">
        <v>12.12758</v>
      </c>
      <c r="AK635">
        <v>-0.81649839999999996</v>
      </c>
      <c r="AL635">
        <v>-1.5864149999999999</v>
      </c>
      <c r="AM635">
        <v>-4.2008700000000003E-2</v>
      </c>
      <c r="AN635">
        <v>5.6633709999999997E-2</v>
      </c>
      <c r="AO635">
        <v>-5.7140530000000002E-3</v>
      </c>
      <c r="AP635">
        <v>2.116896E-4</v>
      </c>
      <c r="AQ635">
        <v>-4.9359999999999996E-4</v>
      </c>
      <c r="AR635">
        <v>2.0379719999999999</v>
      </c>
      <c r="AS635">
        <v>-0.21914729999999999</v>
      </c>
      <c r="AT635">
        <v>-0.2479392</v>
      </c>
      <c r="AU635">
        <v>-1.1946379999999999E-2</v>
      </c>
      <c r="AV635">
        <v>1039.49</v>
      </c>
      <c r="AW635">
        <v>-3.2839510000000001</v>
      </c>
      <c r="AX635">
        <v>98.201490000000007</v>
      </c>
      <c r="AY635">
        <v>16.59975</v>
      </c>
      <c r="AZ635">
        <v>1.184142</v>
      </c>
      <c r="BA635">
        <v>-4.2008700000000003E-2</v>
      </c>
      <c r="BB635">
        <v>-1.2043839999999999</v>
      </c>
      <c r="BC635">
        <v>-6.9616839999999997E-4</v>
      </c>
      <c r="BD635">
        <v>-4.2667200000000002E-2</v>
      </c>
      <c r="BE635">
        <v>5.3663679999999998E-3</v>
      </c>
      <c r="BF635">
        <v>0.3288973</v>
      </c>
      <c r="BG635">
        <v>0</v>
      </c>
      <c r="BH635">
        <v>0</v>
      </c>
      <c r="BI635">
        <v>51.234659999999998</v>
      </c>
      <c r="BJ635">
        <v>0</v>
      </c>
      <c r="BK635" t="s">
        <v>122</v>
      </c>
      <c r="BL635" t="s">
        <v>122</v>
      </c>
      <c r="BM635" t="s">
        <v>122</v>
      </c>
      <c r="BN635" t="s">
        <v>122</v>
      </c>
      <c r="BO635" t="s">
        <v>122</v>
      </c>
      <c r="BP635" t="s">
        <v>122</v>
      </c>
      <c r="BQ635">
        <v>8.037801</v>
      </c>
      <c r="BR635">
        <v>-9.7457680000000005E-2</v>
      </c>
      <c r="BS635">
        <v>0.50451440000000003</v>
      </c>
      <c r="BT635">
        <v>-4.8781669999999999E-2</v>
      </c>
      <c r="BU635">
        <v>1919.4639999999999</v>
      </c>
      <c r="BV635">
        <v>1911.979</v>
      </c>
      <c r="BW635">
        <v>428.51310000000001</v>
      </c>
      <c r="BX635">
        <v>7.6772609999999997</v>
      </c>
      <c r="BY635">
        <v>0.1927565</v>
      </c>
      <c r="BZ635">
        <v>0.82537530000000003</v>
      </c>
      <c r="CA635">
        <v>4.907756</v>
      </c>
      <c r="CB635">
        <v>11.63156</v>
      </c>
      <c r="CC635">
        <v>277.97129999999999</v>
      </c>
      <c r="CD635">
        <v>281.83049999999997</v>
      </c>
      <c r="CE635" t="s">
        <v>122</v>
      </c>
      <c r="CF635" t="s">
        <v>122</v>
      </c>
      <c r="CG635" t="s">
        <v>122</v>
      </c>
      <c r="CH635" t="s">
        <v>122</v>
      </c>
      <c r="CI635">
        <v>0</v>
      </c>
      <c r="CJ635">
        <v>0</v>
      </c>
      <c r="CK635">
        <v>0</v>
      </c>
      <c r="CL635">
        <v>0</v>
      </c>
      <c r="CM635">
        <v>0</v>
      </c>
      <c r="CN635">
        <v>6.2471690000000004</v>
      </c>
      <c r="CO635">
        <v>11.30217</v>
      </c>
      <c r="CP635">
        <v>22</v>
      </c>
    </row>
    <row r="636" spans="1:94" x14ac:dyDescent="0.25">
      <c r="A636" s="2">
        <v>42443.166666666664</v>
      </c>
      <c r="B636">
        <v>44392</v>
      </c>
      <c r="C636" t="s">
        <v>122</v>
      </c>
      <c r="D636" t="s">
        <v>122</v>
      </c>
      <c r="E636" t="s">
        <v>122</v>
      </c>
      <c r="F636" t="s">
        <v>122</v>
      </c>
      <c r="G636" t="s">
        <v>122</v>
      </c>
      <c r="H636" t="s">
        <v>122</v>
      </c>
      <c r="I636" t="s">
        <v>122</v>
      </c>
      <c r="J636" t="s">
        <v>122</v>
      </c>
      <c r="K636" t="s">
        <v>122</v>
      </c>
      <c r="L636" t="s">
        <v>122</v>
      </c>
      <c r="M636" t="s">
        <v>122</v>
      </c>
      <c r="N636" t="s">
        <v>122</v>
      </c>
      <c r="O636" t="s">
        <v>122</v>
      </c>
      <c r="P636" t="s">
        <v>122</v>
      </c>
      <c r="Q636" t="s">
        <v>122</v>
      </c>
      <c r="R636">
        <v>0</v>
      </c>
      <c r="S636">
        <v>0</v>
      </c>
      <c r="T636">
        <v>110</v>
      </c>
      <c r="U636" t="s">
        <v>122</v>
      </c>
      <c r="V636" t="s">
        <v>122</v>
      </c>
      <c r="W636" t="s">
        <v>122</v>
      </c>
      <c r="X636" t="s">
        <v>122</v>
      </c>
      <c r="Y636">
        <v>110</v>
      </c>
      <c r="Z636">
        <v>0</v>
      </c>
      <c r="AA636">
        <v>0</v>
      </c>
      <c r="AB636">
        <v>24</v>
      </c>
      <c r="AC636">
        <v>17908</v>
      </c>
      <c r="AD636">
        <v>14092</v>
      </c>
      <c r="AE636">
        <v>14047</v>
      </c>
      <c r="AF636">
        <v>13290</v>
      </c>
      <c r="AG636" t="s">
        <v>122</v>
      </c>
      <c r="AH636" t="s">
        <v>122</v>
      </c>
      <c r="AI636" t="s">
        <v>122</v>
      </c>
      <c r="AJ636" t="s">
        <v>122</v>
      </c>
      <c r="AK636" t="s">
        <v>122</v>
      </c>
      <c r="AL636" t="s">
        <v>122</v>
      </c>
      <c r="AM636" t="s">
        <v>122</v>
      </c>
      <c r="AN636" t="s">
        <v>122</v>
      </c>
      <c r="AO636" t="s">
        <v>122</v>
      </c>
      <c r="AP636" t="s">
        <v>122</v>
      </c>
      <c r="AQ636" t="s">
        <v>122</v>
      </c>
      <c r="AR636" t="s">
        <v>122</v>
      </c>
      <c r="AS636" t="s">
        <v>122</v>
      </c>
      <c r="AT636" t="s">
        <v>122</v>
      </c>
      <c r="AU636" t="s">
        <v>122</v>
      </c>
      <c r="AV636" t="s">
        <v>122</v>
      </c>
      <c r="AW636" t="s">
        <v>122</v>
      </c>
      <c r="AX636" t="s">
        <v>122</v>
      </c>
      <c r="AY636" t="s">
        <v>122</v>
      </c>
      <c r="AZ636" t="s">
        <v>122</v>
      </c>
      <c r="BA636" t="s">
        <v>122</v>
      </c>
      <c r="BB636" t="s">
        <v>122</v>
      </c>
      <c r="BC636" t="s">
        <v>122</v>
      </c>
      <c r="BD636" t="s">
        <v>122</v>
      </c>
      <c r="BE636" t="s">
        <v>122</v>
      </c>
      <c r="BF636" t="s">
        <v>122</v>
      </c>
      <c r="BG636">
        <v>0</v>
      </c>
      <c r="BH636">
        <v>0</v>
      </c>
      <c r="BI636">
        <v>51.627670000000002</v>
      </c>
      <c r="BJ636">
        <v>0</v>
      </c>
      <c r="BK636" t="s">
        <v>122</v>
      </c>
      <c r="BL636" t="s">
        <v>122</v>
      </c>
      <c r="BM636" t="s">
        <v>122</v>
      </c>
      <c r="BN636" t="s">
        <v>122</v>
      </c>
      <c r="BO636" t="s">
        <v>122</v>
      </c>
      <c r="BP636" t="s">
        <v>122</v>
      </c>
      <c r="BQ636">
        <v>10.12975</v>
      </c>
      <c r="BR636">
        <v>-8.1685019999999997E-2</v>
      </c>
      <c r="BS636">
        <v>0.7454132</v>
      </c>
      <c r="BT636">
        <v>-5.3447000000000001E-2</v>
      </c>
      <c r="BU636">
        <v>1919.58</v>
      </c>
      <c r="BV636">
        <v>1910.249</v>
      </c>
      <c r="BW636">
        <v>428.44600000000003</v>
      </c>
      <c r="BX636">
        <v>8.9915149999999997</v>
      </c>
      <c r="BY636">
        <v>-0.33937600000000001</v>
      </c>
      <c r="BZ636">
        <v>1.139931</v>
      </c>
      <c r="CA636">
        <v>4.978612</v>
      </c>
      <c r="CB636">
        <v>11.90699</v>
      </c>
      <c r="CC636">
        <v>278.05500000000001</v>
      </c>
      <c r="CD636">
        <v>282.21089999999998</v>
      </c>
      <c r="CE636" t="s">
        <v>122</v>
      </c>
      <c r="CF636" t="s">
        <v>122</v>
      </c>
      <c r="CG636" t="s">
        <v>122</v>
      </c>
      <c r="CH636" t="s">
        <v>122</v>
      </c>
      <c r="CI636">
        <v>0</v>
      </c>
      <c r="CJ636">
        <v>0</v>
      </c>
      <c r="CK636">
        <v>0</v>
      </c>
      <c r="CL636">
        <v>0</v>
      </c>
      <c r="CM636">
        <v>0</v>
      </c>
      <c r="CN636">
        <v>6.341297</v>
      </c>
      <c r="CO636">
        <v>11.300800000000001</v>
      </c>
      <c r="CP636">
        <v>23</v>
      </c>
    </row>
    <row r="637" spans="1:94" x14ac:dyDescent="0.25">
      <c r="A637" s="2">
        <v>42443.1875</v>
      </c>
      <c r="B637">
        <v>44393</v>
      </c>
      <c r="C637" t="s">
        <v>122</v>
      </c>
      <c r="D637" t="s">
        <v>122</v>
      </c>
      <c r="E637" t="s">
        <v>122</v>
      </c>
      <c r="F637" t="s">
        <v>122</v>
      </c>
      <c r="G637" t="s">
        <v>122</v>
      </c>
      <c r="H637" t="s">
        <v>122</v>
      </c>
      <c r="I637" t="s">
        <v>122</v>
      </c>
      <c r="J637" t="s">
        <v>122</v>
      </c>
      <c r="K637" t="s">
        <v>122</v>
      </c>
      <c r="L637" t="s">
        <v>122</v>
      </c>
      <c r="M637" t="s">
        <v>122</v>
      </c>
      <c r="N637" t="s">
        <v>122</v>
      </c>
      <c r="O637" t="s">
        <v>122</v>
      </c>
      <c r="P637" t="s">
        <v>122</v>
      </c>
      <c r="Q637" t="s">
        <v>122</v>
      </c>
      <c r="R637">
        <v>0</v>
      </c>
      <c r="S637">
        <v>0</v>
      </c>
      <c r="T637">
        <v>110</v>
      </c>
      <c r="U637" t="s">
        <v>122</v>
      </c>
      <c r="V637" t="s">
        <v>122</v>
      </c>
      <c r="W637" t="s">
        <v>122</v>
      </c>
      <c r="X637" t="s">
        <v>122</v>
      </c>
      <c r="Y637">
        <v>110</v>
      </c>
      <c r="Z637">
        <v>0</v>
      </c>
      <c r="AA637">
        <v>0</v>
      </c>
      <c r="AB637">
        <v>31</v>
      </c>
      <c r="AC637">
        <v>18000</v>
      </c>
      <c r="AD637">
        <v>12935</v>
      </c>
      <c r="AE637">
        <v>11039</v>
      </c>
      <c r="AF637">
        <v>8913</v>
      </c>
      <c r="AG637" t="s">
        <v>122</v>
      </c>
      <c r="AH637" t="s">
        <v>122</v>
      </c>
      <c r="AI637" t="s">
        <v>122</v>
      </c>
      <c r="AJ637" t="s">
        <v>122</v>
      </c>
      <c r="AK637" t="s">
        <v>122</v>
      </c>
      <c r="AL637" t="s">
        <v>122</v>
      </c>
      <c r="AM637" t="s">
        <v>122</v>
      </c>
      <c r="AN637" t="s">
        <v>122</v>
      </c>
      <c r="AO637" t="s">
        <v>122</v>
      </c>
      <c r="AP637" t="s">
        <v>122</v>
      </c>
      <c r="AQ637" t="s">
        <v>122</v>
      </c>
      <c r="AR637" t="s">
        <v>122</v>
      </c>
      <c r="AS637" t="s">
        <v>122</v>
      </c>
      <c r="AT637" t="s">
        <v>122</v>
      </c>
      <c r="AU637" t="s">
        <v>122</v>
      </c>
      <c r="AV637" t="s">
        <v>122</v>
      </c>
      <c r="AW637" t="s">
        <v>122</v>
      </c>
      <c r="AX637" t="s">
        <v>122</v>
      </c>
      <c r="AY637" t="s">
        <v>122</v>
      </c>
      <c r="AZ637" t="s">
        <v>122</v>
      </c>
      <c r="BA637" t="s">
        <v>122</v>
      </c>
      <c r="BB637" t="s">
        <v>122</v>
      </c>
      <c r="BC637" t="s">
        <v>122</v>
      </c>
      <c r="BD637" t="s">
        <v>122</v>
      </c>
      <c r="BE637" t="s">
        <v>122</v>
      </c>
      <c r="BF637" t="s">
        <v>122</v>
      </c>
      <c r="BG637">
        <v>0</v>
      </c>
      <c r="BH637">
        <v>0</v>
      </c>
      <c r="BI637">
        <v>42.216610000000003</v>
      </c>
      <c r="BJ637">
        <v>0</v>
      </c>
      <c r="BK637" t="s">
        <v>122</v>
      </c>
      <c r="BL637" t="s">
        <v>122</v>
      </c>
      <c r="BM637" t="s">
        <v>122</v>
      </c>
      <c r="BN637" t="s">
        <v>122</v>
      </c>
      <c r="BO637" t="s">
        <v>122</v>
      </c>
      <c r="BP637" t="s">
        <v>122</v>
      </c>
      <c r="BQ637">
        <v>9.5113380000000003</v>
      </c>
      <c r="BR637">
        <v>-6.6504250000000001E-2</v>
      </c>
      <c r="BS637">
        <v>0.84962919999999997</v>
      </c>
      <c r="BT637">
        <v>-6.2083149999999998E-3</v>
      </c>
      <c r="BU637">
        <v>1917.982</v>
      </c>
      <c r="BV637">
        <v>1909.326</v>
      </c>
      <c r="BW637">
        <v>428.44159999999999</v>
      </c>
      <c r="BX637">
        <v>7.4699949999999999</v>
      </c>
      <c r="BY637">
        <v>-1.1855059999999999</v>
      </c>
      <c r="BZ637">
        <v>1.2722549999999999</v>
      </c>
      <c r="CA637">
        <v>5.0634949999999996</v>
      </c>
      <c r="CB637">
        <v>12.289289999999999</v>
      </c>
      <c r="CC637">
        <v>278.15359999999998</v>
      </c>
      <c r="CD637">
        <v>282.82690000000002</v>
      </c>
      <c r="CE637" t="s">
        <v>122</v>
      </c>
      <c r="CF637" t="s">
        <v>122</v>
      </c>
      <c r="CG637" t="s">
        <v>122</v>
      </c>
      <c r="CH637" t="s">
        <v>122</v>
      </c>
      <c r="CI637">
        <v>0</v>
      </c>
      <c r="CJ637">
        <v>0</v>
      </c>
      <c r="CK637">
        <v>0</v>
      </c>
      <c r="CL637">
        <v>0</v>
      </c>
      <c r="CM637">
        <v>0</v>
      </c>
      <c r="CN637">
        <v>6.4396969999999998</v>
      </c>
      <c r="CO637">
        <v>11.259650000000001</v>
      </c>
      <c r="CP637">
        <v>22</v>
      </c>
    </row>
    <row r="638" spans="1:94" x14ac:dyDescent="0.25">
      <c r="A638" s="2">
        <v>42443.208333333336</v>
      </c>
      <c r="B638">
        <v>44394</v>
      </c>
      <c r="C638" t="s">
        <v>122</v>
      </c>
      <c r="D638" t="s">
        <v>122</v>
      </c>
      <c r="E638" t="s">
        <v>122</v>
      </c>
      <c r="F638" t="s">
        <v>122</v>
      </c>
      <c r="G638" t="s">
        <v>122</v>
      </c>
      <c r="H638" t="s">
        <v>122</v>
      </c>
      <c r="I638" t="s">
        <v>122</v>
      </c>
      <c r="J638" t="s">
        <v>122</v>
      </c>
      <c r="K638" t="s">
        <v>122</v>
      </c>
      <c r="L638" t="s">
        <v>122</v>
      </c>
      <c r="M638" t="s">
        <v>122</v>
      </c>
      <c r="N638" t="s">
        <v>122</v>
      </c>
      <c r="O638" t="s">
        <v>122</v>
      </c>
      <c r="P638" t="s">
        <v>122</v>
      </c>
      <c r="Q638" t="s">
        <v>122</v>
      </c>
      <c r="R638">
        <v>0</v>
      </c>
      <c r="S638">
        <v>0</v>
      </c>
      <c r="T638">
        <v>110</v>
      </c>
      <c r="U638" t="s">
        <v>122</v>
      </c>
      <c r="V638" t="s">
        <v>122</v>
      </c>
      <c r="W638" t="s">
        <v>122</v>
      </c>
      <c r="X638" t="s">
        <v>122</v>
      </c>
      <c r="Y638">
        <v>110</v>
      </c>
      <c r="Z638">
        <v>0</v>
      </c>
      <c r="AA638">
        <v>0</v>
      </c>
      <c r="AB638">
        <v>24</v>
      </c>
      <c r="AC638">
        <v>18000</v>
      </c>
      <c r="AD638">
        <v>12624</v>
      </c>
      <c r="AE638">
        <v>7095</v>
      </c>
      <c r="AF638">
        <v>9095</v>
      </c>
      <c r="AG638" t="s">
        <v>122</v>
      </c>
      <c r="AH638" t="s">
        <v>122</v>
      </c>
      <c r="AI638" t="s">
        <v>122</v>
      </c>
      <c r="AJ638" t="s">
        <v>122</v>
      </c>
      <c r="AK638" t="s">
        <v>122</v>
      </c>
      <c r="AL638" t="s">
        <v>122</v>
      </c>
      <c r="AM638" t="s">
        <v>122</v>
      </c>
      <c r="AN638" t="s">
        <v>122</v>
      </c>
      <c r="AO638" t="s">
        <v>122</v>
      </c>
      <c r="AP638" t="s">
        <v>122</v>
      </c>
      <c r="AQ638" t="s">
        <v>122</v>
      </c>
      <c r="AR638" t="s">
        <v>122</v>
      </c>
      <c r="AS638" t="s">
        <v>122</v>
      </c>
      <c r="AT638" t="s">
        <v>122</v>
      </c>
      <c r="AU638" t="s">
        <v>122</v>
      </c>
      <c r="AV638" t="s">
        <v>122</v>
      </c>
      <c r="AW638" t="s">
        <v>122</v>
      </c>
      <c r="AX638" t="s">
        <v>122</v>
      </c>
      <c r="AY638" t="s">
        <v>122</v>
      </c>
      <c r="AZ638" t="s">
        <v>122</v>
      </c>
      <c r="BA638" t="s">
        <v>122</v>
      </c>
      <c r="BB638" t="s">
        <v>122</v>
      </c>
      <c r="BC638" t="s">
        <v>122</v>
      </c>
      <c r="BD638" t="s">
        <v>122</v>
      </c>
      <c r="BE638" t="s">
        <v>122</v>
      </c>
      <c r="BF638" t="s">
        <v>122</v>
      </c>
      <c r="BG638">
        <v>0</v>
      </c>
      <c r="BH638">
        <v>0</v>
      </c>
      <c r="BI638">
        <v>32.04</v>
      </c>
      <c r="BJ638">
        <v>0</v>
      </c>
      <c r="BK638" t="s">
        <v>122</v>
      </c>
      <c r="BL638" t="s">
        <v>122</v>
      </c>
      <c r="BM638" t="s">
        <v>122</v>
      </c>
      <c r="BN638" t="s">
        <v>122</v>
      </c>
      <c r="BO638" t="s">
        <v>122</v>
      </c>
      <c r="BP638" t="s">
        <v>122</v>
      </c>
      <c r="BQ638">
        <v>7.1789690000000004</v>
      </c>
      <c r="BR638">
        <v>0.2546773</v>
      </c>
      <c r="BS638">
        <v>0.84213510000000003</v>
      </c>
      <c r="BT638">
        <v>0.40891179999999999</v>
      </c>
      <c r="BU638">
        <v>1913.63</v>
      </c>
      <c r="BV638">
        <v>1906.884</v>
      </c>
      <c r="BW638">
        <v>428.38600000000002</v>
      </c>
      <c r="BX638">
        <v>4.1106829999999999</v>
      </c>
      <c r="BY638">
        <v>-2.6350630000000002</v>
      </c>
      <c r="BZ638">
        <v>1.4826779999999999</v>
      </c>
      <c r="CA638">
        <v>5.1408969999999998</v>
      </c>
      <c r="CB638">
        <v>13.175129999999999</v>
      </c>
      <c r="CC638">
        <v>278.26100000000002</v>
      </c>
      <c r="CD638">
        <v>284.21789999999999</v>
      </c>
      <c r="CE638" t="s">
        <v>122</v>
      </c>
      <c r="CF638" t="s">
        <v>122</v>
      </c>
      <c r="CG638" t="s">
        <v>122</v>
      </c>
      <c r="CH638" t="s">
        <v>122</v>
      </c>
      <c r="CI638">
        <v>0</v>
      </c>
      <c r="CJ638">
        <v>0</v>
      </c>
      <c r="CK638">
        <v>0</v>
      </c>
      <c r="CL638">
        <v>0</v>
      </c>
      <c r="CM638">
        <v>0</v>
      </c>
      <c r="CN638">
        <v>6.364579</v>
      </c>
      <c r="CO638">
        <v>11.328290000000001</v>
      </c>
      <c r="CP638">
        <v>23</v>
      </c>
    </row>
    <row r="639" spans="1:94" x14ac:dyDescent="0.25">
      <c r="A639" s="2">
        <v>42443.229166666664</v>
      </c>
      <c r="B639">
        <v>44395</v>
      </c>
      <c r="C639" t="s">
        <v>122</v>
      </c>
      <c r="D639" t="s">
        <v>122</v>
      </c>
      <c r="E639" t="s">
        <v>122</v>
      </c>
      <c r="F639" t="s">
        <v>122</v>
      </c>
      <c r="G639" t="s">
        <v>122</v>
      </c>
      <c r="H639" t="s">
        <v>122</v>
      </c>
      <c r="I639" t="s">
        <v>122</v>
      </c>
      <c r="J639" t="s">
        <v>122</v>
      </c>
      <c r="K639" t="s">
        <v>122</v>
      </c>
      <c r="L639" t="s">
        <v>122</v>
      </c>
      <c r="M639" t="s">
        <v>122</v>
      </c>
      <c r="N639" t="s">
        <v>122</v>
      </c>
      <c r="O639" t="s">
        <v>122</v>
      </c>
      <c r="P639" t="s">
        <v>122</v>
      </c>
      <c r="Q639" t="s">
        <v>122</v>
      </c>
      <c r="R639">
        <v>0</v>
      </c>
      <c r="S639">
        <v>0</v>
      </c>
      <c r="T639">
        <v>110</v>
      </c>
      <c r="U639" t="s">
        <v>122</v>
      </c>
      <c r="V639" t="s">
        <v>122</v>
      </c>
      <c r="W639" t="s">
        <v>122</v>
      </c>
      <c r="X639" t="s">
        <v>122</v>
      </c>
      <c r="Y639">
        <v>110</v>
      </c>
      <c r="Z639">
        <v>0</v>
      </c>
      <c r="AA639">
        <v>0</v>
      </c>
      <c r="AB639">
        <v>24</v>
      </c>
      <c r="AC639">
        <v>17975</v>
      </c>
      <c r="AD639">
        <v>12595</v>
      </c>
      <c r="AE639">
        <v>9575</v>
      </c>
      <c r="AF639">
        <v>9979</v>
      </c>
      <c r="AG639" t="s">
        <v>122</v>
      </c>
      <c r="AH639" t="s">
        <v>122</v>
      </c>
      <c r="AI639" t="s">
        <v>122</v>
      </c>
      <c r="AJ639" t="s">
        <v>122</v>
      </c>
      <c r="AK639" t="s">
        <v>122</v>
      </c>
      <c r="AL639" t="s">
        <v>122</v>
      </c>
      <c r="AM639" t="s">
        <v>122</v>
      </c>
      <c r="AN639" t="s">
        <v>122</v>
      </c>
      <c r="AO639" t="s">
        <v>122</v>
      </c>
      <c r="AP639" t="s">
        <v>122</v>
      </c>
      <c r="AQ639" t="s">
        <v>122</v>
      </c>
      <c r="AR639" t="s">
        <v>122</v>
      </c>
      <c r="AS639" t="s">
        <v>122</v>
      </c>
      <c r="AT639" t="s">
        <v>122</v>
      </c>
      <c r="AU639" t="s">
        <v>122</v>
      </c>
      <c r="AV639" t="s">
        <v>122</v>
      </c>
      <c r="AW639" t="s">
        <v>122</v>
      </c>
      <c r="AX639" t="s">
        <v>122</v>
      </c>
      <c r="AY639" t="s">
        <v>122</v>
      </c>
      <c r="AZ639" t="s">
        <v>122</v>
      </c>
      <c r="BA639" t="s">
        <v>122</v>
      </c>
      <c r="BB639" t="s">
        <v>122</v>
      </c>
      <c r="BC639" t="s">
        <v>122</v>
      </c>
      <c r="BD639" t="s">
        <v>122</v>
      </c>
      <c r="BE639" t="s">
        <v>122</v>
      </c>
      <c r="BF639" t="s">
        <v>122</v>
      </c>
      <c r="BG639">
        <v>0</v>
      </c>
      <c r="BH639">
        <v>0</v>
      </c>
      <c r="BI639">
        <v>35.975169999999999</v>
      </c>
      <c r="BJ639">
        <v>0</v>
      </c>
      <c r="BK639" t="s">
        <v>122</v>
      </c>
      <c r="BL639" t="s">
        <v>122</v>
      </c>
      <c r="BM639" t="s">
        <v>122</v>
      </c>
      <c r="BN639" t="s">
        <v>122</v>
      </c>
      <c r="BO639" t="s">
        <v>122</v>
      </c>
      <c r="BP639" t="s">
        <v>122</v>
      </c>
      <c r="BQ639">
        <v>8.7302160000000004</v>
      </c>
      <c r="BR639">
        <v>-0.13103819999999999</v>
      </c>
      <c r="BS639">
        <v>1.0189170000000001</v>
      </c>
      <c r="BT639">
        <v>-5.4989240000000002E-2</v>
      </c>
      <c r="BU639">
        <v>1913.2750000000001</v>
      </c>
      <c r="BV639">
        <v>1905.6189999999999</v>
      </c>
      <c r="BW639">
        <v>428.35840000000002</v>
      </c>
      <c r="BX639">
        <v>4.2481239999999998</v>
      </c>
      <c r="BY639">
        <v>-3.4081860000000002</v>
      </c>
      <c r="BZ639">
        <v>1.493717</v>
      </c>
      <c r="CA639">
        <v>5.2264670000000004</v>
      </c>
      <c r="CB639">
        <v>13.721069999999999</v>
      </c>
      <c r="CC639">
        <v>278.37709999999998</v>
      </c>
      <c r="CD639">
        <v>284.99869999999999</v>
      </c>
      <c r="CE639" t="s">
        <v>122</v>
      </c>
      <c r="CF639" t="s">
        <v>122</v>
      </c>
      <c r="CG639" t="s">
        <v>122</v>
      </c>
      <c r="CH639" t="s">
        <v>122</v>
      </c>
      <c r="CI639">
        <v>0</v>
      </c>
      <c r="CJ639">
        <v>0</v>
      </c>
      <c r="CK639">
        <v>0</v>
      </c>
      <c r="CL639">
        <v>0</v>
      </c>
      <c r="CM639">
        <v>0</v>
      </c>
      <c r="CN639">
        <v>6.3111969999999999</v>
      </c>
      <c r="CO639">
        <v>11.3508</v>
      </c>
      <c r="CP639">
        <v>22</v>
      </c>
    </row>
    <row r="640" spans="1:94" x14ac:dyDescent="0.25">
      <c r="A640" s="2">
        <v>42443.25</v>
      </c>
      <c r="B640">
        <v>44396</v>
      </c>
      <c r="C640" t="s">
        <v>122</v>
      </c>
      <c r="D640" t="s">
        <v>122</v>
      </c>
      <c r="E640" t="s">
        <v>122</v>
      </c>
      <c r="F640" t="s">
        <v>122</v>
      </c>
      <c r="G640" t="s">
        <v>122</v>
      </c>
      <c r="H640" t="s">
        <v>122</v>
      </c>
      <c r="I640" t="s">
        <v>122</v>
      </c>
      <c r="J640" t="s">
        <v>122</v>
      </c>
      <c r="K640" t="s">
        <v>122</v>
      </c>
      <c r="L640" t="s">
        <v>122</v>
      </c>
      <c r="M640" t="s">
        <v>122</v>
      </c>
      <c r="N640" t="s">
        <v>122</v>
      </c>
      <c r="O640" t="s">
        <v>122</v>
      </c>
      <c r="P640" t="s">
        <v>122</v>
      </c>
      <c r="Q640" t="s">
        <v>122</v>
      </c>
      <c r="R640">
        <v>0</v>
      </c>
      <c r="S640">
        <v>0</v>
      </c>
      <c r="T640">
        <v>110</v>
      </c>
      <c r="U640" t="s">
        <v>122</v>
      </c>
      <c r="V640" t="s">
        <v>122</v>
      </c>
      <c r="W640" t="s">
        <v>122</v>
      </c>
      <c r="X640" t="s">
        <v>122</v>
      </c>
      <c r="Y640">
        <v>110</v>
      </c>
      <c r="Z640">
        <v>0</v>
      </c>
      <c r="AA640">
        <v>0</v>
      </c>
      <c r="AB640">
        <v>14</v>
      </c>
      <c r="AC640">
        <v>18000</v>
      </c>
      <c r="AD640">
        <v>16230</v>
      </c>
      <c r="AE640">
        <v>4063</v>
      </c>
      <c r="AF640">
        <v>11033</v>
      </c>
      <c r="AG640" t="s">
        <v>122</v>
      </c>
      <c r="AH640" t="s">
        <v>122</v>
      </c>
      <c r="AI640" t="s">
        <v>122</v>
      </c>
      <c r="AJ640" t="s">
        <v>122</v>
      </c>
      <c r="AK640" t="s">
        <v>122</v>
      </c>
      <c r="AL640" t="s">
        <v>122</v>
      </c>
      <c r="AM640" t="s">
        <v>122</v>
      </c>
      <c r="AN640" t="s">
        <v>122</v>
      </c>
      <c r="AO640" t="s">
        <v>122</v>
      </c>
      <c r="AP640" t="s">
        <v>122</v>
      </c>
      <c r="AQ640" t="s">
        <v>122</v>
      </c>
      <c r="AR640" t="s">
        <v>122</v>
      </c>
      <c r="AS640" t="s">
        <v>122</v>
      </c>
      <c r="AT640" t="s">
        <v>122</v>
      </c>
      <c r="AU640" t="s">
        <v>122</v>
      </c>
      <c r="AV640" t="s">
        <v>122</v>
      </c>
      <c r="AW640" t="s">
        <v>122</v>
      </c>
      <c r="AX640" t="s">
        <v>122</v>
      </c>
      <c r="AY640" t="s">
        <v>122</v>
      </c>
      <c r="AZ640" t="s">
        <v>122</v>
      </c>
      <c r="BA640" t="s">
        <v>122</v>
      </c>
      <c r="BB640" t="s">
        <v>122</v>
      </c>
      <c r="BC640" t="s">
        <v>122</v>
      </c>
      <c r="BD640" t="s">
        <v>122</v>
      </c>
      <c r="BE640" t="s">
        <v>122</v>
      </c>
      <c r="BF640" t="s">
        <v>122</v>
      </c>
      <c r="BG640">
        <v>0</v>
      </c>
      <c r="BH640">
        <v>0</v>
      </c>
      <c r="BI640">
        <v>41.915329999999997</v>
      </c>
      <c r="BJ640">
        <v>0</v>
      </c>
      <c r="BK640" t="s">
        <v>122</v>
      </c>
      <c r="BL640" t="s">
        <v>122</v>
      </c>
      <c r="BM640" t="s">
        <v>122</v>
      </c>
      <c r="BN640" t="s">
        <v>122</v>
      </c>
      <c r="BO640" t="s">
        <v>122</v>
      </c>
      <c r="BP640" t="s">
        <v>122</v>
      </c>
      <c r="BQ640">
        <v>11.008940000000001</v>
      </c>
      <c r="BR640">
        <v>1.9290050000000001</v>
      </c>
      <c r="BS640">
        <v>0.57509909999999997</v>
      </c>
      <c r="BT640">
        <v>-0.7626925</v>
      </c>
      <c r="BU640">
        <v>1912.3219999999999</v>
      </c>
      <c r="BV640">
        <v>1902.6510000000001</v>
      </c>
      <c r="BW640">
        <v>428.25869999999998</v>
      </c>
      <c r="BX640">
        <v>5.0715490000000001</v>
      </c>
      <c r="BY640">
        <v>-4.5996030000000001</v>
      </c>
      <c r="BZ640">
        <v>1.109137</v>
      </c>
      <c r="CA640">
        <v>5.2945380000000002</v>
      </c>
      <c r="CB640">
        <v>13.85249</v>
      </c>
      <c r="CC640">
        <v>278.46480000000003</v>
      </c>
      <c r="CD640">
        <v>285.37509999999997</v>
      </c>
      <c r="CE640" t="s">
        <v>122</v>
      </c>
      <c r="CF640" t="s">
        <v>122</v>
      </c>
      <c r="CG640" t="s">
        <v>122</v>
      </c>
      <c r="CH640" t="s">
        <v>122</v>
      </c>
      <c r="CI640">
        <v>0</v>
      </c>
      <c r="CJ640">
        <v>0</v>
      </c>
      <c r="CK640">
        <v>0</v>
      </c>
      <c r="CL640">
        <v>0</v>
      </c>
      <c r="CM640">
        <v>0</v>
      </c>
      <c r="CN640">
        <v>6.2167450000000004</v>
      </c>
      <c r="CO640">
        <v>11.33464</v>
      </c>
      <c r="CP640">
        <v>23</v>
      </c>
    </row>
    <row r="641" spans="1:94" x14ac:dyDescent="0.25">
      <c r="A641" s="2">
        <v>42443.270833333336</v>
      </c>
      <c r="B641">
        <v>44397</v>
      </c>
      <c r="C641" t="s">
        <v>122</v>
      </c>
      <c r="D641" t="s">
        <v>122</v>
      </c>
      <c r="E641" t="s">
        <v>122</v>
      </c>
      <c r="F641" t="s">
        <v>122</v>
      </c>
      <c r="G641" t="s">
        <v>122</v>
      </c>
      <c r="H641" t="s">
        <v>122</v>
      </c>
      <c r="I641" t="s">
        <v>122</v>
      </c>
      <c r="J641" t="s">
        <v>122</v>
      </c>
      <c r="K641" t="s">
        <v>122</v>
      </c>
      <c r="L641" t="s">
        <v>122</v>
      </c>
      <c r="M641" t="s">
        <v>122</v>
      </c>
      <c r="N641" t="s">
        <v>122</v>
      </c>
      <c r="O641" t="s">
        <v>122</v>
      </c>
      <c r="P641" t="s">
        <v>122</v>
      </c>
      <c r="Q641" t="s">
        <v>122</v>
      </c>
      <c r="R641">
        <v>0</v>
      </c>
      <c r="S641">
        <v>0</v>
      </c>
      <c r="T641">
        <v>110</v>
      </c>
      <c r="U641" t="s">
        <v>122</v>
      </c>
      <c r="V641" t="s">
        <v>122</v>
      </c>
      <c r="W641" t="s">
        <v>122</v>
      </c>
      <c r="X641" t="s">
        <v>122</v>
      </c>
      <c r="Y641">
        <v>110</v>
      </c>
      <c r="Z641">
        <v>0</v>
      </c>
      <c r="AA641">
        <v>0</v>
      </c>
      <c r="AB641">
        <v>51</v>
      </c>
      <c r="AC641">
        <v>18000</v>
      </c>
      <c r="AD641">
        <v>14923</v>
      </c>
      <c r="AE641">
        <v>12592</v>
      </c>
      <c r="AF641">
        <v>12774</v>
      </c>
      <c r="AG641" t="s">
        <v>122</v>
      </c>
      <c r="AH641" t="s">
        <v>122</v>
      </c>
      <c r="AI641" t="s">
        <v>122</v>
      </c>
      <c r="AJ641" t="s">
        <v>122</v>
      </c>
      <c r="AK641" t="s">
        <v>122</v>
      </c>
      <c r="AL641" t="s">
        <v>122</v>
      </c>
      <c r="AM641" t="s">
        <v>122</v>
      </c>
      <c r="AN641" t="s">
        <v>122</v>
      </c>
      <c r="AO641" t="s">
        <v>122</v>
      </c>
      <c r="AP641" t="s">
        <v>122</v>
      </c>
      <c r="AQ641" t="s">
        <v>122</v>
      </c>
      <c r="AR641" t="s">
        <v>122</v>
      </c>
      <c r="AS641" t="s">
        <v>122</v>
      </c>
      <c r="AT641" t="s">
        <v>122</v>
      </c>
      <c r="AU641" t="s">
        <v>122</v>
      </c>
      <c r="AV641" t="s">
        <v>122</v>
      </c>
      <c r="AW641" t="s">
        <v>122</v>
      </c>
      <c r="AX641" t="s">
        <v>122</v>
      </c>
      <c r="AY641" t="s">
        <v>122</v>
      </c>
      <c r="AZ641" t="s">
        <v>122</v>
      </c>
      <c r="BA641" t="s">
        <v>122</v>
      </c>
      <c r="BB641" t="s">
        <v>122</v>
      </c>
      <c r="BC641" t="s">
        <v>122</v>
      </c>
      <c r="BD641" t="s">
        <v>122</v>
      </c>
      <c r="BE641" t="s">
        <v>122</v>
      </c>
      <c r="BF641" t="s">
        <v>122</v>
      </c>
      <c r="BG641">
        <v>0</v>
      </c>
      <c r="BH641">
        <v>0</v>
      </c>
      <c r="BI641">
        <v>19.844670000000001</v>
      </c>
      <c r="BJ641">
        <v>0</v>
      </c>
      <c r="BK641" t="s">
        <v>122</v>
      </c>
      <c r="BL641" t="s">
        <v>122</v>
      </c>
      <c r="BM641" t="s">
        <v>122</v>
      </c>
      <c r="BN641" t="s">
        <v>122</v>
      </c>
      <c r="BO641" t="s">
        <v>122</v>
      </c>
      <c r="BP641" t="s">
        <v>122</v>
      </c>
      <c r="BQ641">
        <v>9.9446530000000006</v>
      </c>
      <c r="BR641">
        <v>0.37601519999999999</v>
      </c>
      <c r="BS641">
        <v>2.0026890000000002</v>
      </c>
      <c r="BT641">
        <v>0.53660350000000001</v>
      </c>
      <c r="BU641">
        <v>1909.376</v>
      </c>
      <c r="BV641">
        <v>1900.8969999999999</v>
      </c>
      <c r="BW641">
        <v>428.20310000000001</v>
      </c>
      <c r="BX641">
        <v>3.115443</v>
      </c>
      <c r="BY641">
        <v>-5.3631229999999999</v>
      </c>
      <c r="BZ641">
        <v>1.3568530000000001</v>
      </c>
      <c r="CA641">
        <v>5.3448510000000002</v>
      </c>
      <c r="CB641">
        <v>14.950900000000001</v>
      </c>
      <c r="CC641">
        <v>278.52910000000003</v>
      </c>
      <c r="CD641">
        <v>287.00279999999998</v>
      </c>
      <c r="CE641" t="s">
        <v>122</v>
      </c>
      <c r="CF641" t="s">
        <v>122</v>
      </c>
      <c r="CG641" t="s">
        <v>122</v>
      </c>
      <c r="CH641" t="s">
        <v>122</v>
      </c>
      <c r="CI641">
        <v>0</v>
      </c>
      <c r="CJ641">
        <v>0</v>
      </c>
      <c r="CK641">
        <v>0</v>
      </c>
      <c r="CL641">
        <v>0</v>
      </c>
      <c r="CM641">
        <v>0</v>
      </c>
      <c r="CN641">
        <v>6.0986950000000002</v>
      </c>
      <c r="CO641">
        <v>11.40812</v>
      </c>
      <c r="CP641">
        <v>22</v>
      </c>
    </row>
    <row r="642" spans="1:94" x14ac:dyDescent="0.25">
      <c r="A642" s="2">
        <v>42443.291666666664</v>
      </c>
      <c r="B642">
        <v>44398</v>
      </c>
      <c r="C642" t="s">
        <v>122</v>
      </c>
      <c r="D642" t="s">
        <v>122</v>
      </c>
      <c r="E642" t="s">
        <v>122</v>
      </c>
      <c r="F642" t="s">
        <v>122</v>
      </c>
      <c r="G642" t="s">
        <v>122</v>
      </c>
      <c r="H642" t="s">
        <v>122</v>
      </c>
      <c r="I642" t="s">
        <v>122</v>
      </c>
      <c r="J642" t="s">
        <v>122</v>
      </c>
      <c r="K642" t="s">
        <v>122</v>
      </c>
      <c r="L642" t="s">
        <v>122</v>
      </c>
      <c r="M642" t="s">
        <v>122</v>
      </c>
      <c r="N642" t="s">
        <v>122</v>
      </c>
      <c r="O642" t="s">
        <v>122</v>
      </c>
      <c r="P642" t="s">
        <v>122</v>
      </c>
      <c r="Q642" t="s">
        <v>122</v>
      </c>
      <c r="R642">
        <v>0</v>
      </c>
      <c r="S642">
        <v>0</v>
      </c>
      <c r="T642">
        <v>110</v>
      </c>
      <c r="U642" t="s">
        <v>122</v>
      </c>
      <c r="V642" t="s">
        <v>122</v>
      </c>
      <c r="W642" t="s">
        <v>122</v>
      </c>
      <c r="X642" t="s">
        <v>122</v>
      </c>
      <c r="Y642">
        <v>110</v>
      </c>
      <c r="Z642">
        <v>0</v>
      </c>
      <c r="AA642">
        <v>0</v>
      </c>
      <c r="AB642">
        <v>40</v>
      </c>
      <c r="AC642">
        <v>17956</v>
      </c>
      <c r="AD642">
        <v>14107</v>
      </c>
      <c r="AE642">
        <v>16695</v>
      </c>
      <c r="AF642">
        <v>13298</v>
      </c>
      <c r="AG642" t="s">
        <v>122</v>
      </c>
      <c r="AH642" t="s">
        <v>122</v>
      </c>
      <c r="AI642" t="s">
        <v>122</v>
      </c>
      <c r="AJ642" t="s">
        <v>122</v>
      </c>
      <c r="AK642" t="s">
        <v>122</v>
      </c>
      <c r="AL642" t="s">
        <v>122</v>
      </c>
      <c r="AM642" t="s">
        <v>122</v>
      </c>
      <c r="AN642" t="s">
        <v>122</v>
      </c>
      <c r="AO642" t="s">
        <v>122</v>
      </c>
      <c r="AP642" t="s">
        <v>122</v>
      </c>
      <c r="AQ642" t="s">
        <v>122</v>
      </c>
      <c r="AR642" t="s">
        <v>122</v>
      </c>
      <c r="AS642" t="s">
        <v>122</v>
      </c>
      <c r="AT642" t="s">
        <v>122</v>
      </c>
      <c r="AU642" t="s">
        <v>122</v>
      </c>
      <c r="AV642" t="s">
        <v>122</v>
      </c>
      <c r="AW642" t="s">
        <v>122</v>
      </c>
      <c r="AX642" t="s">
        <v>122</v>
      </c>
      <c r="AY642" t="s">
        <v>122</v>
      </c>
      <c r="AZ642" t="s">
        <v>122</v>
      </c>
      <c r="BA642" t="s">
        <v>122</v>
      </c>
      <c r="BB642" t="s">
        <v>122</v>
      </c>
      <c r="BC642" t="s">
        <v>122</v>
      </c>
      <c r="BD642" t="s">
        <v>122</v>
      </c>
      <c r="BE642" t="s">
        <v>122</v>
      </c>
      <c r="BF642" t="s">
        <v>122</v>
      </c>
      <c r="BG642">
        <v>0</v>
      </c>
      <c r="BH642">
        <v>0</v>
      </c>
      <c r="BI642">
        <v>28.07433</v>
      </c>
      <c r="BJ642">
        <v>0</v>
      </c>
      <c r="BK642" t="s">
        <v>122</v>
      </c>
      <c r="BL642" t="s">
        <v>122</v>
      </c>
      <c r="BM642" t="s">
        <v>122</v>
      </c>
      <c r="BN642" t="s">
        <v>122</v>
      </c>
      <c r="BO642" t="s">
        <v>122</v>
      </c>
      <c r="BP642" t="s">
        <v>122</v>
      </c>
      <c r="BQ642">
        <v>6.2582190000000004</v>
      </c>
      <c r="BR642">
        <v>0.1511702</v>
      </c>
      <c r="BS642">
        <v>2.7483399999999998</v>
      </c>
      <c r="BT642">
        <v>0.35887069999999999</v>
      </c>
      <c r="BU642">
        <v>1902.51</v>
      </c>
      <c r="BV642">
        <v>1898.6410000000001</v>
      </c>
      <c r="BW642">
        <v>428.14600000000002</v>
      </c>
      <c r="BX642">
        <v>-2.7346430000000002</v>
      </c>
      <c r="BY642">
        <v>-6.6033920000000004</v>
      </c>
      <c r="BZ642">
        <v>5.2608090000000001</v>
      </c>
      <c r="CA642">
        <v>5.5329959999999998</v>
      </c>
      <c r="CB642">
        <v>15.319470000000001</v>
      </c>
      <c r="CC642">
        <v>278.74720000000002</v>
      </c>
      <c r="CD642">
        <v>287.90699999999998</v>
      </c>
      <c r="CE642" t="s">
        <v>122</v>
      </c>
      <c r="CF642" t="s">
        <v>122</v>
      </c>
      <c r="CG642" t="s">
        <v>122</v>
      </c>
      <c r="CH642" t="s">
        <v>122</v>
      </c>
      <c r="CI642">
        <v>0</v>
      </c>
      <c r="CJ642">
        <v>0</v>
      </c>
      <c r="CK642">
        <v>0</v>
      </c>
      <c r="CL642">
        <v>0</v>
      </c>
      <c r="CM642">
        <v>0</v>
      </c>
      <c r="CN642">
        <v>5.9815849999999999</v>
      </c>
      <c r="CO642">
        <v>11.33151</v>
      </c>
      <c r="CP642">
        <v>23</v>
      </c>
    </row>
    <row r="643" spans="1:94" x14ac:dyDescent="0.25">
      <c r="A643" s="2">
        <v>42443.3125</v>
      </c>
      <c r="B643">
        <v>44399</v>
      </c>
      <c r="C643" t="s">
        <v>122</v>
      </c>
      <c r="D643" t="s">
        <v>122</v>
      </c>
      <c r="E643" t="s">
        <v>122</v>
      </c>
      <c r="F643" t="s">
        <v>122</v>
      </c>
      <c r="G643" t="s">
        <v>122</v>
      </c>
      <c r="H643" t="s">
        <v>122</v>
      </c>
      <c r="I643" t="s">
        <v>122</v>
      </c>
      <c r="J643" t="s">
        <v>122</v>
      </c>
      <c r="K643" t="s">
        <v>122</v>
      </c>
      <c r="L643" t="s">
        <v>122</v>
      </c>
      <c r="M643" t="s">
        <v>122</v>
      </c>
      <c r="N643" t="s">
        <v>122</v>
      </c>
      <c r="O643" t="s">
        <v>122</v>
      </c>
      <c r="P643" t="s">
        <v>122</v>
      </c>
      <c r="Q643" t="s">
        <v>122</v>
      </c>
      <c r="R643">
        <v>0</v>
      </c>
      <c r="S643">
        <v>0</v>
      </c>
      <c r="T643">
        <v>110</v>
      </c>
      <c r="U643" t="s">
        <v>122</v>
      </c>
      <c r="V643" t="s">
        <v>122</v>
      </c>
      <c r="W643" t="s">
        <v>122</v>
      </c>
      <c r="X643" t="s">
        <v>122</v>
      </c>
      <c r="Y643">
        <v>110</v>
      </c>
      <c r="Z643">
        <v>0</v>
      </c>
      <c r="AA643">
        <v>0</v>
      </c>
      <c r="AB643">
        <v>34</v>
      </c>
      <c r="AC643">
        <v>17999</v>
      </c>
      <c r="AD643">
        <v>12491</v>
      </c>
      <c r="AE643">
        <v>17604</v>
      </c>
      <c r="AF643">
        <v>13904</v>
      </c>
      <c r="AG643" t="s">
        <v>122</v>
      </c>
      <c r="AH643" t="s">
        <v>122</v>
      </c>
      <c r="AI643" t="s">
        <v>122</v>
      </c>
      <c r="AJ643" t="s">
        <v>122</v>
      </c>
      <c r="AK643" t="s">
        <v>122</v>
      </c>
      <c r="AL643" t="s">
        <v>122</v>
      </c>
      <c r="AM643" t="s">
        <v>122</v>
      </c>
      <c r="AN643" t="s">
        <v>122</v>
      </c>
      <c r="AO643" t="s">
        <v>122</v>
      </c>
      <c r="AP643" t="s">
        <v>122</v>
      </c>
      <c r="AQ643" t="s">
        <v>122</v>
      </c>
      <c r="AR643" t="s">
        <v>122</v>
      </c>
      <c r="AS643" t="s">
        <v>122</v>
      </c>
      <c r="AT643" t="s">
        <v>122</v>
      </c>
      <c r="AU643" t="s">
        <v>122</v>
      </c>
      <c r="AV643" t="s">
        <v>122</v>
      </c>
      <c r="AW643" t="s">
        <v>122</v>
      </c>
      <c r="AX643" t="s">
        <v>122</v>
      </c>
      <c r="AY643" t="s">
        <v>122</v>
      </c>
      <c r="AZ643" t="s">
        <v>122</v>
      </c>
      <c r="BA643" t="s">
        <v>122</v>
      </c>
      <c r="BB643" t="s">
        <v>122</v>
      </c>
      <c r="BC643" t="s">
        <v>122</v>
      </c>
      <c r="BD643" t="s">
        <v>122</v>
      </c>
      <c r="BE643" t="s">
        <v>122</v>
      </c>
      <c r="BF643" t="s">
        <v>122</v>
      </c>
      <c r="BG643">
        <v>0</v>
      </c>
      <c r="BH643">
        <v>0</v>
      </c>
      <c r="BI643">
        <v>39.143500000000003</v>
      </c>
      <c r="BJ643">
        <v>0</v>
      </c>
      <c r="BK643" t="s">
        <v>122</v>
      </c>
      <c r="BL643" t="s">
        <v>122</v>
      </c>
      <c r="BM643" t="s">
        <v>122</v>
      </c>
      <c r="BN643" t="s">
        <v>122</v>
      </c>
      <c r="BO643" t="s">
        <v>122</v>
      </c>
      <c r="BP643" t="s">
        <v>122</v>
      </c>
      <c r="BQ643">
        <v>19.887170000000001</v>
      </c>
      <c r="BR643">
        <v>0.13114990000000001</v>
      </c>
      <c r="BS643">
        <v>13.49029</v>
      </c>
      <c r="BT643">
        <v>1.754405</v>
      </c>
      <c r="BU643">
        <v>1904.9449999999999</v>
      </c>
      <c r="BV643">
        <v>1896.7940000000001</v>
      </c>
      <c r="BW643">
        <v>428.089</v>
      </c>
      <c r="BX643">
        <v>0.71550950000000002</v>
      </c>
      <c r="BY643">
        <v>-7.4357790000000001</v>
      </c>
      <c r="BZ643">
        <v>21.198530000000002</v>
      </c>
      <c r="CA643">
        <v>5.7549910000000004</v>
      </c>
      <c r="CB643">
        <v>16.20993</v>
      </c>
      <c r="CC643">
        <v>279.00220000000002</v>
      </c>
      <c r="CD643">
        <v>288.82670000000002</v>
      </c>
      <c r="CE643" t="s">
        <v>122</v>
      </c>
      <c r="CF643" t="s">
        <v>122</v>
      </c>
      <c r="CG643" t="s">
        <v>122</v>
      </c>
      <c r="CH643" t="s">
        <v>122</v>
      </c>
      <c r="CI643">
        <v>0</v>
      </c>
      <c r="CJ643">
        <v>0</v>
      </c>
      <c r="CK643">
        <v>0</v>
      </c>
      <c r="CL643">
        <v>0</v>
      </c>
      <c r="CM643">
        <v>0</v>
      </c>
      <c r="CN643">
        <v>6.0538400000000001</v>
      </c>
      <c r="CO643">
        <v>11.33066</v>
      </c>
      <c r="CP643">
        <v>22</v>
      </c>
    </row>
    <row r="644" spans="1:94" x14ac:dyDescent="0.25">
      <c r="A644" s="2">
        <v>42443.333333333336</v>
      </c>
      <c r="B644">
        <v>44400</v>
      </c>
      <c r="C644" t="s">
        <v>122</v>
      </c>
      <c r="D644" t="s">
        <v>122</v>
      </c>
      <c r="E644" t="s">
        <v>122</v>
      </c>
      <c r="F644" t="s">
        <v>122</v>
      </c>
      <c r="G644" t="s">
        <v>122</v>
      </c>
      <c r="H644" t="s">
        <v>122</v>
      </c>
      <c r="I644" t="s">
        <v>122</v>
      </c>
      <c r="J644" t="s">
        <v>122</v>
      </c>
      <c r="K644" t="s">
        <v>122</v>
      </c>
      <c r="L644" t="s">
        <v>122</v>
      </c>
      <c r="M644" t="s">
        <v>122</v>
      </c>
      <c r="N644" t="s">
        <v>122</v>
      </c>
      <c r="O644" t="s">
        <v>122</v>
      </c>
      <c r="P644" t="s">
        <v>122</v>
      </c>
      <c r="Q644" t="s">
        <v>122</v>
      </c>
      <c r="R644">
        <v>0</v>
      </c>
      <c r="S644">
        <v>0</v>
      </c>
      <c r="T644">
        <v>110</v>
      </c>
      <c r="U644" t="s">
        <v>122</v>
      </c>
      <c r="V644" t="s">
        <v>122</v>
      </c>
      <c r="W644" t="s">
        <v>122</v>
      </c>
      <c r="X644" t="s">
        <v>122</v>
      </c>
      <c r="Y644">
        <v>110</v>
      </c>
      <c r="Z644">
        <v>0</v>
      </c>
      <c r="AA644">
        <v>0</v>
      </c>
      <c r="AB644">
        <v>17</v>
      </c>
      <c r="AC644">
        <v>17976</v>
      </c>
      <c r="AD644">
        <v>12610</v>
      </c>
      <c r="AE644">
        <v>17362</v>
      </c>
      <c r="AF644">
        <v>13032</v>
      </c>
      <c r="AG644" t="s">
        <v>122</v>
      </c>
      <c r="AH644" t="s">
        <v>122</v>
      </c>
      <c r="AI644" t="s">
        <v>122</v>
      </c>
      <c r="AJ644" t="s">
        <v>122</v>
      </c>
      <c r="AK644" t="s">
        <v>122</v>
      </c>
      <c r="AL644" t="s">
        <v>122</v>
      </c>
      <c r="AM644" t="s">
        <v>122</v>
      </c>
      <c r="AN644" t="s">
        <v>122</v>
      </c>
      <c r="AO644" t="s">
        <v>122</v>
      </c>
      <c r="AP644" t="s">
        <v>122</v>
      </c>
      <c r="AQ644" t="s">
        <v>122</v>
      </c>
      <c r="AR644" t="s">
        <v>122</v>
      </c>
      <c r="AS644" t="s">
        <v>122</v>
      </c>
      <c r="AT644" t="s">
        <v>122</v>
      </c>
      <c r="AU644" t="s">
        <v>122</v>
      </c>
      <c r="AV644" t="s">
        <v>122</v>
      </c>
      <c r="AW644" t="s">
        <v>122</v>
      </c>
      <c r="AX644" t="s">
        <v>122</v>
      </c>
      <c r="AY644" t="s">
        <v>122</v>
      </c>
      <c r="AZ644" t="s">
        <v>122</v>
      </c>
      <c r="BA644" t="s">
        <v>122</v>
      </c>
      <c r="BB644" t="s">
        <v>122</v>
      </c>
      <c r="BC644" t="s">
        <v>122</v>
      </c>
      <c r="BD644" t="s">
        <v>122</v>
      </c>
      <c r="BE644" t="s">
        <v>122</v>
      </c>
      <c r="BF644" t="s">
        <v>122</v>
      </c>
      <c r="BG644">
        <v>0</v>
      </c>
      <c r="BH644">
        <v>0</v>
      </c>
      <c r="BI644">
        <v>62.078830000000004</v>
      </c>
      <c r="BJ644">
        <v>0</v>
      </c>
      <c r="BK644" t="s">
        <v>122</v>
      </c>
      <c r="BL644" t="s">
        <v>122</v>
      </c>
      <c r="BM644" t="s">
        <v>122</v>
      </c>
      <c r="BN644" t="s">
        <v>122</v>
      </c>
      <c r="BO644" t="s">
        <v>122</v>
      </c>
      <c r="BP644" t="s">
        <v>122</v>
      </c>
      <c r="BQ644">
        <v>30.59348</v>
      </c>
      <c r="BR644">
        <v>0.1180568</v>
      </c>
      <c r="BS644">
        <v>25.603380000000001</v>
      </c>
      <c r="BT644">
        <v>3.0033020000000001</v>
      </c>
      <c r="BU644">
        <v>1904.0619999999999</v>
      </c>
      <c r="BV644">
        <v>1896.069</v>
      </c>
      <c r="BW644">
        <v>428.06529999999998</v>
      </c>
      <c r="BX644">
        <v>0.25276739999999998</v>
      </c>
      <c r="BY644">
        <v>-7.7406329999999999</v>
      </c>
      <c r="BZ644">
        <v>45.952889999999996</v>
      </c>
      <c r="CA644">
        <v>6.0722680000000002</v>
      </c>
      <c r="CB644">
        <v>16.145600000000002</v>
      </c>
      <c r="CC644">
        <v>279.35750000000002</v>
      </c>
      <c r="CD644">
        <v>289.26799999999997</v>
      </c>
      <c r="CE644" t="s">
        <v>122</v>
      </c>
      <c r="CF644" t="s">
        <v>122</v>
      </c>
      <c r="CG644" t="s">
        <v>122</v>
      </c>
      <c r="CH644" t="s">
        <v>122</v>
      </c>
      <c r="CI644">
        <v>0</v>
      </c>
      <c r="CJ644">
        <v>0</v>
      </c>
      <c r="CK644">
        <v>0</v>
      </c>
      <c r="CL644">
        <v>0</v>
      </c>
      <c r="CM644">
        <v>0</v>
      </c>
      <c r="CN644">
        <v>6.1381709999999998</v>
      </c>
      <c r="CO644">
        <v>11.42619</v>
      </c>
      <c r="CP644">
        <v>23</v>
      </c>
    </row>
    <row r="645" spans="1:94" x14ac:dyDescent="0.25">
      <c r="A645" s="2">
        <v>42443.354166666664</v>
      </c>
      <c r="B645">
        <v>44401</v>
      </c>
      <c r="C645" t="s">
        <v>122</v>
      </c>
      <c r="D645" t="s">
        <v>122</v>
      </c>
      <c r="E645" t="s">
        <v>122</v>
      </c>
      <c r="F645" t="s">
        <v>122</v>
      </c>
      <c r="G645" t="s">
        <v>122</v>
      </c>
      <c r="H645" t="s">
        <v>122</v>
      </c>
      <c r="I645" t="s">
        <v>122</v>
      </c>
      <c r="J645" t="s">
        <v>122</v>
      </c>
      <c r="K645" t="s">
        <v>122</v>
      </c>
      <c r="L645" t="s">
        <v>122</v>
      </c>
      <c r="M645" t="s">
        <v>122</v>
      </c>
      <c r="N645" t="s">
        <v>122</v>
      </c>
      <c r="O645" t="s">
        <v>122</v>
      </c>
      <c r="P645" t="s">
        <v>122</v>
      </c>
      <c r="Q645" t="s">
        <v>122</v>
      </c>
      <c r="R645">
        <v>0</v>
      </c>
      <c r="S645">
        <v>0</v>
      </c>
      <c r="T645">
        <v>110</v>
      </c>
      <c r="U645" t="s">
        <v>122</v>
      </c>
      <c r="V645" t="s">
        <v>122</v>
      </c>
      <c r="W645" t="s">
        <v>122</v>
      </c>
      <c r="X645" t="s">
        <v>122</v>
      </c>
      <c r="Y645">
        <v>110</v>
      </c>
      <c r="Z645">
        <v>0</v>
      </c>
      <c r="AA645">
        <v>0</v>
      </c>
      <c r="AB645">
        <v>39</v>
      </c>
      <c r="AC645">
        <v>17922</v>
      </c>
      <c r="AD645">
        <v>13865</v>
      </c>
      <c r="AE645">
        <v>16035</v>
      </c>
      <c r="AF645">
        <v>15220</v>
      </c>
      <c r="AG645" t="s">
        <v>122</v>
      </c>
      <c r="AH645" t="s">
        <v>122</v>
      </c>
      <c r="AI645" t="s">
        <v>122</v>
      </c>
      <c r="AJ645" t="s">
        <v>122</v>
      </c>
      <c r="AK645" t="s">
        <v>122</v>
      </c>
      <c r="AL645" t="s">
        <v>122</v>
      </c>
      <c r="AM645" t="s">
        <v>122</v>
      </c>
      <c r="AN645" t="s">
        <v>122</v>
      </c>
      <c r="AO645" t="s">
        <v>122</v>
      </c>
      <c r="AP645" t="s">
        <v>122</v>
      </c>
      <c r="AQ645" t="s">
        <v>122</v>
      </c>
      <c r="AR645" t="s">
        <v>122</v>
      </c>
      <c r="AS645" t="s">
        <v>122</v>
      </c>
      <c r="AT645" t="s">
        <v>122</v>
      </c>
      <c r="AU645" t="s">
        <v>122</v>
      </c>
      <c r="AV645" t="s">
        <v>122</v>
      </c>
      <c r="AW645" t="s">
        <v>122</v>
      </c>
      <c r="AX645" t="s">
        <v>122</v>
      </c>
      <c r="AY645" t="s">
        <v>122</v>
      </c>
      <c r="AZ645" t="s">
        <v>122</v>
      </c>
      <c r="BA645" t="s">
        <v>122</v>
      </c>
      <c r="BB645" t="s">
        <v>122</v>
      </c>
      <c r="BC645" t="s">
        <v>122</v>
      </c>
      <c r="BD645" t="s">
        <v>122</v>
      </c>
      <c r="BE645" t="s">
        <v>122</v>
      </c>
      <c r="BF645" t="s">
        <v>122</v>
      </c>
      <c r="BG645">
        <v>0</v>
      </c>
      <c r="BH645">
        <v>0</v>
      </c>
      <c r="BI645">
        <v>73.876660000000001</v>
      </c>
      <c r="BJ645">
        <v>0</v>
      </c>
      <c r="BK645">
        <v>21.62219</v>
      </c>
      <c r="BL645" t="s">
        <v>122</v>
      </c>
      <c r="BM645">
        <v>3.3986740000000002</v>
      </c>
      <c r="BN645" t="s">
        <v>122</v>
      </c>
      <c r="BO645" t="s">
        <v>122</v>
      </c>
      <c r="BP645" t="s">
        <v>122</v>
      </c>
      <c r="BQ645">
        <v>53.757300000000001</v>
      </c>
      <c r="BR645">
        <v>0.1120254</v>
      </c>
      <c r="BS645">
        <v>49.752609999999997</v>
      </c>
      <c r="BT645">
        <v>5.5433979999999998</v>
      </c>
      <c r="BU645">
        <v>1902.0170000000001</v>
      </c>
      <c r="BV645">
        <v>1892.4690000000001</v>
      </c>
      <c r="BW645">
        <v>428.04250000000002</v>
      </c>
      <c r="BX645">
        <v>-1.3861749999999999</v>
      </c>
      <c r="BY645">
        <v>-10.93427</v>
      </c>
      <c r="BZ645">
        <v>89.358400000000003</v>
      </c>
      <c r="CA645">
        <v>6.2754349999999999</v>
      </c>
      <c r="CB645">
        <v>15.734959999999999</v>
      </c>
      <c r="CC645">
        <v>279.59249999999997</v>
      </c>
      <c r="CD645">
        <v>289.53570000000002</v>
      </c>
      <c r="CE645" t="s">
        <v>122</v>
      </c>
      <c r="CF645" t="s">
        <v>122</v>
      </c>
      <c r="CG645" t="s">
        <v>122</v>
      </c>
      <c r="CH645" t="s">
        <v>122</v>
      </c>
      <c r="CI645">
        <v>0</v>
      </c>
      <c r="CJ645">
        <v>0</v>
      </c>
      <c r="CK645">
        <v>0</v>
      </c>
      <c r="CL645">
        <v>0</v>
      </c>
      <c r="CM645">
        <v>0</v>
      </c>
      <c r="CN645">
        <v>6.299747</v>
      </c>
      <c r="CO645">
        <v>11.4201</v>
      </c>
      <c r="CP645">
        <v>22</v>
      </c>
    </row>
    <row r="646" spans="1:94" x14ac:dyDescent="0.25">
      <c r="A646" s="2">
        <v>42443.375</v>
      </c>
      <c r="B646">
        <v>44402</v>
      </c>
      <c r="C646">
        <v>-12.374000000000001</v>
      </c>
      <c r="D646">
        <v>6.9644380000000006E-2</v>
      </c>
      <c r="E646">
        <v>0.2434663</v>
      </c>
      <c r="F646">
        <v>0.3127685</v>
      </c>
      <c r="G646">
        <v>5.7123300000000002E-2</v>
      </c>
      <c r="H646">
        <v>-1.551317E-2</v>
      </c>
      <c r="I646">
        <v>-1.048282E-2</v>
      </c>
      <c r="J646">
        <v>0.55641660000000004</v>
      </c>
      <c r="K646">
        <v>2.3889259999999999E-2</v>
      </c>
      <c r="L646">
        <v>-5.8100770000000003E-2</v>
      </c>
      <c r="M646">
        <v>0.27545760000000002</v>
      </c>
      <c r="N646">
        <v>1.1744040000000001E-2</v>
      </c>
      <c r="O646">
        <v>0.18392420000000001</v>
      </c>
      <c r="P646">
        <v>5.8912319999999996</v>
      </c>
      <c r="Q646">
        <v>5.8820230000000002</v>
      </c>
      <c r="R646">
        <v>-17.703859999999999</v>
      </c>
      <c r="S646">
        <v>0</v>
      </c>
      <c r="T646">
        <v>127.7039</v>
      </c>
      <c r="U646">
        <v>5.6034579999999998</v>
      </c>
      <c r="V646">
        <v>-1.7887059999999999</v>
      </c>
      <c r="W646">
        <v>0.66463890000000003</v>
      </c>
      <c r="X646">
        <v>18.610209999999999</v>
      </c>
      <c r="Y646">
        <v>110</v>
      </c>
      <c r="Z646">
        <v>90</v>
      </c>
      <c r="AA646">
        <v>0</v>
      </c>
      <c r="AB646">
        <v>13</v>
      </c>
      <c r="AC646">
        <v>17886</v>
      </c>
      <c r="AD646">
        <v>8059</v>
      </c>
      <c r="AE646">
        <v>5997</v>
      </c>
      <c r="AF646">
        <v>5842</v>
      </c>
      <c r="AG646">
        <v>1.0389239999999999E-2</v>
      </c>
      <c r="AH646">
        <v>-11.049429999999999</v>
      </c>
      <c r="AI646">
        <v>-11.670579999999999</v>
      </c>
      <c r="AJ646">
        <v>1.5093780000000001</v>
      </c>
      <c r="AK646">
        <v>-0.19816800000000001</v>
      </c>
      <c r="AL646">
        <v>4.2307259999999999E-2</v>
      </c>
      <c r="AM646">
        <v>4.5690479999999999E-2</v>
      </c>
      <c r="AN646">
        <v>0.13150249999999999</v>
      </c>
      <c r="AO646">
        <v>1.777608E-2</v>
      </c>
      <c r="AP646">
        <v>-1.1574340000000001E-2</v>
      </c>
      <c r="AQ646">
        <v>-4.3486820000000004E-3</v>
      </c>
      <c r="AR646">
        <v>0.30228389999999999</v>
      </c>
      <c r="AS646">
        <v>5.462881E-2</v>
      </c>
      <c r="AT646">
        <v>-1.3978519999999999E-2</v>
      </c>
      <c r="AU646">
        <v>-9.8869089999999993E-3</v>
      </c>
      <c r="AV646">
        <v>879.25810000000001</v>
      </c>
      <c r="AW646">
        <v>4.4776749999999996</v>
      </c>
      <c r="AX646">
        <v>98.315119999999993</v>
      </c>
      <c r="AY646">
        <v>18.038270000000001</v>
      </c>
      <c r="AZ646">
        <v>1.1749210000000001</v>
      </c>
      <c r="BA646">
        <v>4.5690479999999999E-2</v>
      </c>
      <c r="BB646">
        <v>-10.61078</v>
      </c>
      <c r="BC646">
        <v>-5.2631939999999997E-3</v>
      </c>
      <c r="BD646">
        <v>-3.0038039999999998E-2</v>
      </c>
      <c r="BE646">
        <v>-6.5399639999999995E-2</v>
      </c>
      <c r="BF646">
        <v>-0.37324810000000003</v>
      </c>
      <c r="BG646">
        <v>0</v>
      </c>
      <c r="BH646">
        <v>0</v>
      </c>
      <c r="BI646">
        <v>83.672780000000003</v>
      </c>
      <c r="BJ646">
        <v>0</v>
      </c>
      <c r="BK646">
        <v>13.42164</v>
      </c>
      <c r="BL646" t="s">
        <v>122</v>
      </c>
      <c r="BM646">
        <v>1.538575</v>
      </c>
      <c r="BN646" t="s">
        <v>122</v>
      </c>
      <c r="BO646" t="s">
        <v>122</v>
      </c>
      <c r="BP646" t="s">
        <v>122</v>
      </c>
      <c r="BQ646">
        <v>103.0377</v>
      </c>
      <c r="BR646">
        <v>0.10724839999999999</v>
      </c>
      <c r="BS646">
        <v>106.0557</v>
      </c>
      <c r="BT646">
        <v>11.66419</v>
      </c>
      <c r="BU646">
        <v>1897.749</v>
      </c>
      <c r="BV646">
        <v>1889.1030000000001</v>
      </c>
      <c r="BW646">
        <v>428.06139999999999</v>
      </c>
      <c r="BX646">
        <v>-5.9894049999999996</v>
      </c>
      <c r="BY646">
        <v>-14.63565</v>
      </c>
      <c r="BZ646">
        <v>192.17099999999999</v>
      </c>
      <c r="CA646">
        <v>6.3957179999999996</v>
      </c>
      <c r="CB646">
        <v>15.763529999999999</v>
      </c>
      <c r="CC646">
        <v>279.72989999999999</v>
      </c>
      <c r="CD646">
        <v>289.80810000000002</v>
      </c>
      <c r="CE646" t="s">
        <v>122</v>
      </c>
      <c r="CF646" t="s">
        <v>122</v>
      </c>
      <c r="CG646" t="s">
        <v>122</v>
      </c>
      <c r="CH646" t="s">
        <v>122</v>
      </c>
      <c r="CI646">
        <v>0</v>
      </c>
      <c r="CJ646">
        <v>0</v>
      </c>
      <c r="CK646">
        <v>0</v>
      </c>
      <c r="CL646">
        <v>0</v>
      </c>
      <c r="CM646">
        <v>0</v>
      </c>
      <c r="CN646">
        <v>6.3973880000000003</v>
      </c>
      <c r="CO646">
        <v>11.57766</v>
      </c>
      <c r="CP646">
        <v>23</v>
      </c>
    </row>
    <row r="647" spans="1:94" x14ac:dyDescent="0.25">
      <c r="A647" s="2">
        <v>42443.395833333336</v>
      </c>
      <c r="B647">
        <v>44403</v>
      </c>
      <c r="C647">
        <v>-13.194240000000001</v>
      </c>
      <c r="D647">
        <v>7.1724859999999996E-3</v>
      </c>
      <c r="E647">
        <v>7.8009369999999995E-2</v>
      </c>
      <c r="F647">
        <v>0.56042309999999995</v>
      </c>
      <c r="G647">
        <v>-5.2303479999999999E-2</v>
      </c>
      <c r="H647">
        <v>2.0572300000000002E-2</v>
      </c>
      <c r="I647">
        <v>-1.1142559999999999E-2</v>
      </c>
      <c r="J647">
        <v>0.42427789999999999</v>
      </c>
      <c r="K647">
        <v>-3.5868949999999997E-2</v>
      </c>
      <c r="L647">
        <v>-5.7273360000000004E-3</v>
      </c>
      <c r="M647">
        <v>0.24867900000000001</v>
      </c>
      <c r="N647">
        <v>2.056815E-3</v>
      </c>
      <c r="O647">
        <v>0.14836959999999999</v>
      </c>
      <c r="P647">
        <v>5.0528149999999998</v>
      </c>
      <c r="Q647">
        <v>5.0477040000000004</v>
      </c>
      <c r="R647">
        <v>-19.699280000000002</v>
      </c>
      <c r="S647">
        <v>2.5762710000000002</v>
      </c>
      <c r="T647">
        <v>129.69929999999999</v>
      </c>
      <c r="U647">
        <v>4.7522799999999998</v>
      </c>
      <c r="V647">
        <v>-1.701498</v>
      </c>
      <c r="W647">
        <v>0.62557870000000004</v>
      </c>
      <c r="X647">
        <v>17.646329999999999</v>
      </c>
      <c r="Y647">
        <v>110</v>
      </c>
      <c r="Z647">
        <v>15205</v>
      </c>
      <c r="AA647">
        <v>0</v>
      </c>
      <c r="AB647">
        <v>0</v>
      </c>
      <c r="AC647">
        <v>2795</v>
      </c>
      <c r="AD647">
        <v>0</v>
      </c>
      <c r="AE647">
        <v>0</v>
      </c>
      <c r="AF647">
        <v>0</v>
      </c>
      <c r="AG647">
        <v>-0.42503859999999999</v>
      </c>
      <c r="AH647">
        <v>48.118450000000003</v>
      </c>
      <c r="AI647">
        <v>-16.05142</v>
      </c>
      <c r="AJ647">
        <v>26.160270000000001</v>
      </c>
      <c r="AK647">
        <v>-3.595459</v>
      </c>
      <c r="AL647">
        <v>1.5786210000000001</v>
      </c>
      <c r="AM647">
        <v>-0.40881060000000002</v>
      </c>
      <c r="AN647">
        <v>1.576001</v>
      </c>
      <c r="AO647">
        <v>0.21324399999999999</v>
      </c>
      <c r="AP647">
        <v>-9.6630220000000003E-2</v>
      </c>
      <c r="AQ647">
        <v>1.9893709999999998E-2</v>
      </c>
      <c r="AR647">
        <v>0.72856310000000002</v>
      </c>
      <c r="AS647">
        <v>-7.8732280000000002E-2</v>
      </c>
      <c r="AT647">
        <v>3.2619969999999998E-2</v>
      </c>
      <c r="AU647">
        <v>-1.355545E-2</v>
      </c>
      <c r="AV647">
        <v>813.22090000000003</v>
      </c>
      <c r="AW647">
        <v>8.6709960000000006</v>
      </c>
      <c r="AX647">
        <v>98.332949999999997</v>
      </c>
      <c r="AY647">
        <v>16.54909</v>
      </c>
      <c r="AZ647">
        <v>1.178626</v>
      </c>
      <c r="BA647">
        <v>-0.40881060000000002</v>
      </c>
      <c r="BB647">
        <v>48.540640000000003</v>
      </c>
      <c r="BC647">
        <v>2.2278220000000001E-2</v>
      </c>
      <c r="BD647">
        <v>-3.8506180000000001E-2</v>
      </c>
      <c r="BE647">
        <v>0.57960319999999999</v>
      </c>
      <c r="BF647">
        <v>-1.0017990000000001</v>
      </c>
      <c r="BG647">
        <v>0</v>
      </c>
      <c r="BH647">
        <v>0</v>
      </c>
      <c r="BI647">
        <v>92.084999999999994</v>
      </c>
      <c r="BJ647">
        <v>0</v>
      </c>
      <c r="BK647" t="s">
        <v>122</v>
      </c>
      <c r="BL647" t="s">
        <v>122</v>
      </c>
      <c r="BM647" t="s">
        <v>122</v>
      </c>
      <c r="BN647" t="s">
        <v>122</v>
      </c>
      <c r="BO647" t="s">
        <v>122</v>
      </c>
      <c r="BP647" t="s">
        <v>122</v>
      </c>
      <c r="BQ647" t="s">
        <v>122</v>
      </c>
      <c r="BR647" t="s">
        <v>122</v>
      </c>
      <c r="BS647" t="s">
        <v>122</v>
      </c>
      <c r="BT647" t="s">
        <v>122</v>
      </c>
      <c r="BU647" t="s">
        <v>122</v>
      </c>
      <c r="BV647" t="s">
        <v>122</v>
      </c>
      <c r="BW647">
        <v>428.1782</v>
      </c>
      <c r="BX647" t="s">
        <v>122</v>
      </c>
      <c r="BY647" t="s">
        <v>122</v>
      </c>
      <c r="BZ647">
        <v>277.04629999999997</v>
      </c>
      <c r="CA647" t="s">
        <v>122</v>
      </c>
      <c r="CB647" t="s">
        <v>122</v>
      </c>
      <c r="CC647" t="s">
        <v>122</v>
      </c>
      <c r="CD647" t="s">
        <v>122</v>
      </c>
      <c r="CE647" t="s">
        <v>122</v>
      </c>
      <c r="CF647" t="s">
        <v>122</v>
      </c>
      <c r="CG647" t="s">
        <v>122</v>
      </c>
      <c r="CH647" t="s">
        <v>122</v>
      </c>
      <c r="CI647">
        <v>0</v>
      </c>
      <c r="CJ647">
        <v>0</v>
      </c>
      <c r="CK647">
        <v>0</v>
      </c>
      <c r="CL647">
        <v>0</v>
      </c>
      <c r="CM647">
        <v>0</v>
      </c>
      <c r="CN647" t="s">
        <v>122</v>
      </c>
      <c r="CO647" t="s">
        <v>122</v>
      </c>
      <c r="CP647">
        <v>22</v>
      </c>
    </row>
    <row r="648" spans="1:94" x14ac:dyDescent="0.25">
      <c r="A648" s="2">
        <v>42443.416666666664</v>
      </c>
      <c r="B648">
        <v>44404</v>
      </c>
      <c r="C648">
        <v>-23.67558</v>
      </c>
      <c r="D648">
        <v>9.3094850000000007E-2</v>
      </c>
      <c r="E648">
        <v>0.28062520000000002</v>
      </c>
      <c r="F648">
        <v>0.4084873</v>
      </c>
      <c r="G648">
        <v>-1.7284239999999999E-2</v>
      </c>
      <c r="H648">
        <v>9.532678E-2</v>
      </c>
      <c r="I648">
        <v>-1.9934480000000001E-2</v>
      </c>
      <c r="J648">
        <v>0.63406620000000002</v>
      </c>
      <c r="K648">
        <v>-0.2698006</v>
      </c>
      <c r="L648">
        <v>5.9536810000000003E-2</v>
      </c>
      <c r="M648">
        <v>0.75168729999999995</v>
      </c>
      <c r="N648">
        <v>-5.1546189999999999E-2</v>
      </c>
      <c r="O648">
        <v>0.22614100000000001</v>
      </c>
      <c r="P648">
        <v>6.3402539999999998</v>
      </c>
      <c r="Q648">
        <v>6.3122420000000004</v>
      </c>
      <c r="R648">
        <v>-22.206019999999999</v>
      </c>
      <c r="S648">
        <v>5.384029</v>
      </c>
      <c r="T648">
        <v>132.20599999999999</v>
      </c>
      <c r="U648">
        <v>5.844061</v>
      </c>
      <c r="V648">
        <v>-2.385637</v>
      </c>
      <c r="W648">
        <v>0.85579629999999995</v>
      </c>
      <c r="X648">
        <v>16.70618</v>
      </c>
      <c r="Y648">
        <v>110</v>
      </c>
      <c r="Z648">
        <v>18000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-0.91251990000000005</v>
      </c>
      <c r="AH648">
        <v>169.61789999999999</v>
      </c>
      <c r="AI648">
        <v>-33.784799999999997</v>
      </c>
      <c r="AJ648">
        <v>9.6198149999999991</v>
      </c>
      <c r="AK648">
        <v>-4.1066779999999996</v>
      </c>
      <c r="AL648">
        <v>5.8723200000000002</v>
      </c>
      <c r="AM648">
        <v>-0.90910100000000005</v>
      </c>
      <c r="AN648">
        <v>0.71340409999999999</v>
      </c>
      <c r="AO648">
        <v>0.321436</v>
      </c>
      <c r="AP648">
        <v>-0.43039840000000001</v>
      </c>
      <c r="AQ648">
        <v>6.9565089999999996E-2</v>
      </c>
      <c r="AR648">
        <v>0.4330003</v>
      </c>
      <c r="AS648">
        <v>-5.733767E-2</v>
      </c>
      <c r="AT648">
        <v>0.14828230000000001</v>
      </c>
      <c r="AU648">
        <v>-2.8446289999999999E-2</v>
      </c>
      <c r="AV648">
        <v>772.93370000000004</v>
      </c>
      <c r="AW648">
        <v>11.20077</v>
      </c>
      <c r="AX648">
        <v>98.327650000000006</v>
      </c>
      <c r="AY648">
        <v>15.29851</v>
      </c>
      <c r="AZ648">
        <v>1.1821489999999999</v>
      </c>
      <c r="BA648">
        <v>-0.90910100000000005</v>
      </c>
      <c r="BB648">
        <v>169.7388</v>
      </c>
      <c r="BC648">
        <v>7.3981190000000002E-2</v>
      </c>
      <c r="BD648">
        <v>-7.7400079999999996E-2</v>
      </c>
      <c r="BE648">
        <v>2.6158739999999998</v>
      </c>
      <c r="BF648">
        <v>-2.736761</v>
      </c>
      <c r="BG648">
        <v>0</v>
      </c>
      <c r="BH648">
        <v>0</v>
      </c>
      <c r="BI648">
        <v>94</v>
      </c>
      <c r="BJ648">
        <v>0</v>
      </c>
      <c r="BK648" t="s">
        <v>122</v>
      </c>
      <c r="BL648" t="s">
        <v>122</v>
      </c>
      <c r="BM648" t="s">
        <v>122</v>
      </c>
      <c r="BN648" t="s">
        <v>122</v>
      </c>
      <c r="BO648" t="s">
        <v>122</v>
      </c>
      <c r="BP648" t="s">
        <v>122</v>
      </c>
      <c r="BQ648">
        <v>2679.1880000000001</v>
      </c>
      <c r="BR648">
        <v>0.75419040000000004</v>
      </c>
      <c r="BS648">
        <v>-40990.43</v>
      </c>
      <c r="BT648">
        <v>-36255.120000000003</v>
      </c>
      <c r="BU648">
        <v>-60871.85</v>
      </c>
      <c r="BV648">
        <v>-68286.36</v>
      </c>
      <c r="BW648">
        <v>429.22609999999997</v>
      </c>
      <c r="BX648">
        <v>-62796.59</v>
      </c>
      <c r="BY648">
        <v>-70211.09</v>
      </c>
      <c r="BZ648">
        <v>185.50479999999999</v>
      </c>
      <c r="CA648" t="s">
        <v>122</v>
      </c>
      <c r="CB648" t="s">
        <v>122</v>
      </c>
      <c r="CC648" t="s">
        <v>122</v>
      </c>
      <c r="CD648" t="s">
        <v>122</v>
      </c>
      <c r="CE648" t="s">
        <v>122</v>
      </c>
      <c r="CF648" t="s">
        <v>122</v>
      </c>
      <c r="CG648" t="s">
        <v>122</v>
      </c>
      <c r="CH648" t="s">
        <v>122</v>
      </c>
      <c r="CI648">
        <v>0</v>
      </c>
      <c r="CJ648">
        <v>0</v>
      </c>
      <c r="CK648">
        <v>0</v>
      </c>
      <c r="CL648">
        <v>0</v>
      </c>
      <c r="CM648">
        <v>0</v>
      </c>
      <c r="CN648" t="s">
        <v>122</v>
      </c>
      <c r="CO648" t="s">
        <v>122</v>
      </c>
      <c r="CP648">
        <v>23</v>
      </c>
    </row>
    <row r="649" spans="1:94" x14ac:dyDescent="0.25">
      <c r="A649" s="2">
        <v>42443.4375</v>
      </c>
      <c r="B649">
        <v>44405</v>
      </c>
      <c r="C649">
        <v>-6.269774</v>
      </c>
      <c r="D649">
        <v>9.4990379999999996E-3</v>
      </c>
      <c r="E649">
        <v>8.9644130000000002E-2</v>
      </c>
      <c r="F649">
        <v>0.37482359999999998</v>
      </c>
      <c r="G649">
        <v>6.3318819999999998E-2</v>
      </c>
      <c r="H649">
        <v>2.3307250000000002E-2</v>
      </c>
      <c r="I649">
        <v>-5.2794979999999997E-3</v>
      </c>
      <c r="J649">
        <v>0.4429303</v>
      </c>
      <c r="K649">
        <v>-4.1313559999999999E-2</v>
      </c>
      <c r="L649" s="3">
        <v>8.3126129999999999E-5</v>
      </c>
      <c r="M649">
        <v>0.84722810000000004</v>
      </c>
      <c r="N649">
        <v>8.0356409999999996E-3</v>
      </c>
      <c r="O649">
        <v>0.1959863</v>
      </c>
      <c r="P649">
        <v>7.0241930000000004</v>
      </c>
      <c r="Q649">
        <v>6.9828869999999998</v>
      </c>
      <c r="R649">
        <v>-27.804600000000001</v>
      </c>
      <c r="S649">
        <v>6.2114880000000001</v>
      </c>
      <c r="T649">
        <v>137.80459999999999</v>
      </c>
      <c r="U649">
        <v>6.1766969999999999</v>
      </c>
      <c r="V649">
        <v>-3.2572260000000002</v>
      </c>
      <c r="W649">
        <v>0.92122320000000002</v>
      </c>
      <c r="X649">
        <v>16.709969999999998</v>
      </c>
      <c r="Y649">
        <v>110</v>
      </c>
      <c r="Z649">
        <v>18000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-3.9948429999999997E-3</v>
      </c>
      <c r="AH649">
        <v>-5.7397270000000002</v>
      </c>
      <c r="AI649">
        <v>-5.891921</v>
      </c>
      <c r="AJ649">
        <v>1.0854779999999999</v>
      </c>
      <c r="AK649">
        <v>-0.18160390000000001</v>
      </c>
      <c r="AL649">
        <v>5.4219839999999998E-2</v>
      </c>
      <c r="AM649">
        <v>1.1581859999999999E-2</v>
      </c>
      <c r="AN649">
        <v>0.12849430000000001</v>
      </c>
      <c r="AO649">
        <v>1.2694570000000001E-2</v>
      </c>
      <c r="AP649">
        <v>2.5072790000000001E-2</v>
      </c>
      <c r="AQ649">
        <v>-2.1114240000000002E-3</v>
      </c>
      <c r="AR649">
        <v>0.35697309999999999</v>
      </c>
      <c r="AS649">
        <v>6.1093729999999999E-2</v>
      </c>
      <c r="AT649">
        <v>1.9928299999999999E-2</v>
      </c>
      <c r="AU649">
        <v>-4.9613239999999996E-3</v>
      </c>
      <c r="AV649">
        <v>763.89559999999994</v>
      </c>
      <c r="AW649">
        <v>11.815110000000001</v>
      </c>
      <c r="AX649">
        <v>98.325530000000001</v>
      </c>
      <c r="AY649">
        <v>15.225289999999999</v>
      </c>
      <c r="AZ649">
        <v>1.18205</v>
      </c>
      <c r="BA649">
        <v>1.1581859999999999E-2</v>
      </c>
      <c r="BB649">
        <v>-5.1518740000000003</v>
      </c>
      <c r="BC649">
        <v>-2.2205570000000002E-3</v>
      </c>
      <c r="BD649">
        <v>-1.3356150000000001E-2</v>
      </c>
      <c r="BE649">
        <v>-8.3802189999999999E-2</v>
      </c>
      <c r="BF649">
        <v>-0.50405109999999997</v>
      </c>
      <c r="BG649">
        <v>0</v>
      </c>
      <c r="BH649">
        <v>0</v>
      </c>
      <c r="BI649">
        <v>94</v>
      </c>
      <c r="BJ649">
        <v>0</v>
      </c>
      <c r="BK649" t="s">
        <v>122</v>
      </c>
      <c r="BL649" t="s">
        <v>122</v>
      </c>
      <c r="BM649" t="s">
        <v>122</v>
      </c>
      <c r="BN649" t="s">
        <v>122</v>
      </c>
      <c r="BO649" t="s">
        <v>122</v>
      </c>
      <c r="BP649" t="s">
        <v>122</v>
      </c>
      <c r="BQ649">
        <v>905.83029999999997</v>
      </c>
      <c r="BR649">
        <v>0.81995479999999998</v>
      </c>
      <c r="BS649">
        <v>-42717.96</v>
      </c>
      <c r="BT649">
        <v>-34991.69</v>
      </c>
      <c r="BU649">
        <v>-57862.62</v>
      </c>
      <c r="BV649">
        <v>-66494.720000000001</v>
      </c>
      <c r="BW649">
        <v>431.92790000000002</v>
      </c>
      <c r="BX649">
        <v>-59836.160000000003</v>
      </c>
      <c r="BY649">
        <v>-68468.27</v>
      </c>
      <c r="BZ649">
        <v>-6.522227</v>
      </c>
      <c r="CA649" t="s">
        <v>122</v>
      </c>
      <c r="CB649" t="s">
        <v>122</v>
      </c>
      <c r="CC649" t="s">
        <v>122</v>
      </c>
      <c r="CD649" t="s">
        <v>122</v>
      </c>
      <c r="CE649" t="s">
        <v>122</v>
      </c>
      <c r="CF649" t="s">
        <v>122</v>
      </c>
      <c r="CG649" t="s">
        <v>122</v>
      </c>
      <c r="CH649" t="s">
        <v>122</v>
      </c>
      <c r="CI649">
        <v>0</v>
      </c>
      <c r="CJ649">
        <v>0</v>
      </c>
      <c r="CK649">
        <v>0</v>
      </c>
      <c r="CL649">
        <v>0</v>
      </c>
      <c r="CM649">
        <v>0</v>
      </c>
      <c r="CN649" t="s">
        <v>122</v>
      </c>
      <c r="CO649" t="s">
        <v>122</v>
      </c>
      <c r="CP649">
        <v>22</v>
      </c>
    </row>
    <row r="650" spans="1:94" x14ac:dyDescent="0.25">
      <c r="A650" s="2">
        <v>42443.458333333336</v>
      </c>
      <c r="B650">
        <v>44406</v>
      </c>
      <c r="C650">
        <v>-7.9256010000000003</v>
      </c>
      <c r="D650">
        <v>0.10511</v>
      </c>
      <c r="E650">
        <v>0.29827759999999998</v>
      </c>
      <c r="F650">
        <v>0.31967420000000002</v>
      </c>
      <c r="G650">
        <v>2.4057370000000002E-2</v>
      </c>
      <c r="H650">
        <v>-7.4572639999999999E-3</v>
      </c>
      <c r="I650">
        <v>-6.6773819999999999E-3</v>
      </c>
      <c r="J650">
        <v>0.81330380000000002</v>
      </c>
      <c r="K650">
        <v>-0.1214793</v>
      </c>
      <c r="L650">
        <v>8.7918220000000005E-2</v>
      </c>
      <c r="M650">
        <v>0.51035799999999998</v>
      </c>
      <c r="N650">
        <v>-1.3636840000000001E-2</v>
      </c>
      <c r="O650">
        <v>0.2151912</v>
      </c>
      <c r="P650">
        <v>6.3333539999999999</v>
      </c>
      <c r="Q650">
        <v>6.3155739999999998</v>
      </c>
      <c r="R650">
        <v>-21.624210000000001</v>
      </c>
      <c r="S650">
        <v>4.2916699999999999</v>
      </c>
      <c r="T650">
        <v>131.6242</v>
      </c>
      <c r="U650">
        <v>5.8710800000000001</v>
      </c>
      <c r="V650">
        <v>-2.327394</v>
      </c>
      <c r="W650">
        <v>0.86705469999999996</v>
      </c>
      <c r="X650">
        <v>16.82686</v>
      </c>
      <c r="Y650">
        <v>110</v>
      </c>
      <c r="Z650">
        <v>18000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8.6689100000000005E-2</v>
      </c>
      <c r="AH650">
        <v>-25.81109</v>
      </c>
      <c r="AI650">
        <v>-6.3399460000000003</v>
      </c>
      <c r="AJ650">
        <v>1.4338979999999999</v>
      </c>
      <c r="AK650">
        <v>0.49834469999999997</v>
      </c>
      <c r="AL650">
        <v>-8.1763009999999997E-2</v>
      </c>
      <c r="AM650">
        <v>0.1117358</v>
      </c>
      <c r="AN650">
        <v>0.1377815</v>
      </c>
      <c r="AO650">
        <v>-4.6559009999999998E-2</v>
      </c>
      <c r="AP650">
        <v>1.35584E-2</v>
      </c>
      <c r="AQ650">
        <v>-1.0183889999999999E-2</v>
      </c>
      <c r="AR650">
        <v>0.30395689999999997</v>
      </c>
      <c r="AS650">
        <v>2.9595179999999999E-2</v>
      </c>
      <c r="AT650">
        <v>-9.0520310000000003E-3</v>
      </c>
      <c r="AU650">
        <v>-5.3414550000000002E-3</v>
      </c>
      <c r="AV650">
        <v>762.37670000000003</v>
      </c>
      <c r="AW650">
        <v>12.005710000000001</v>
      </c>
      <c r="AX650">
        <v>98.313929999999999</v>
      </c>
      <c r="AY650">
        <v>15.316979999999999</v>
      </c>
      <c r="AZ650">
        <v>1.1814150000000001</v>
      </c>
      <c r="BA650">
        <v>0.1117358</v>
      </c>
      <c r="BB650">
        <v>-24.848680000000002</v>
      </c>
      <c r="BC650">
        <v>-1.0696509999999999E-2</v>
      </c>
      <c r="BD650">
        <v>-1.4350190000000001E-2</v>
      </c>
      <c r="BE650">
        <v>-0.41100779999999998</v>
      </c>
      <c r="BF650">
        <v>-0.55139879999999997</v>
      </c>
      <c r="BG650">
        <v>0</v>
      </c>
      <c r="BH650">
        <v>0</v>
      </c>
      <c r="BI650">
        <v>94</v>
      </c>
      <c r="BJ650">
        <v>0</v>
      </c>
      <c r="BK650" t="s">
        <v>122</v>
      </c>
      <c r="BL650" t="s">
        <v>122</v>
      </c>
      <c r="BM650" t="s">
        <v>122</v>
      </c>
      <c r="BN650" t="s">
        <v>122</v>
      </c>
      <c r="BO650" t="s">
        <v>122</v>
      </c>
      <c r="BP650" t="s">
        <v>122</v>
      </c>
      <c r="BQ650">
        <v>611.40099999999995</v>
      </c>
      <c r="BR650">
        <v>0.81617459999999997</v>
      </c>
      <c r="BS650">
        <v>-34332.68</v>
      </c>
      <c r="BT650">
        <v>-28011.73</v>
      </c>
      <c r="BU650">
        <v>-45327.82</v>
      </c>
      <c r="BV650">
        <v>-52260.17</v>
      </c>
      <c r="BW650">
        <v>431.0883</v>
      </c>
      <c r="BX650">
        <v>-47286.15</v>
      </c>
      <c r="BY650">
        <v>-54218.5</v>
      </c>
      <c r="BZ650">
        <v>-4.0897829999999997</v>
      </c>
      <c r="CA650" t="s">
        <v>122</v>
      </c>
      <c r="CB650" t="s">
        <v>122</v>
      </c>
      <c r="CC650" t="s">
        <v>122</v>
      </c>
      <c r="CD650" t="s">
        <v>122</v>
      </c>
      <c r="CE650" t="s">
        <v>122</v>
      </c>
      <c r="CF650" t="s">
        <v>122</v>
      </c>
      <c r="CG650" t="s">
        <v>122</v>
      </c>
      <c r="CH650" t="s">
        <v>122</v>
      </c>
      <c r="CI650">
        <v>0</v>
      </c>
      <c r="CJ650">
        <v>0</v>
      </c>
      <c r="CK650">
        <v>0</v>
      </c>
      <c r="CL650">
        <v>0</v>
      </c>
      <c r="CM650">
        <v>0</v>
      </c>
      <c r="CN650" t="s">
        <v>122</v>
      </c>
      <c r="CO650" t="s">
        <v>122</v>
      </c>
      <c r="CP650">
        <v>23</v>
      </c>
    </row>
    <row r="651" spans="1:94" x14ac:dyDescent="0.25">
      <c r="A651" s="2">
        <v>42443.479166666664</v>
      </c>
      <c r="B651">
        <v>44407</v>
      </c>
      <c r="C651">
        <v>-7.7931109999999997</v>
      </c>
      <c r="D651">
        <v>1.526594E-2</v>
      </c>
      <c r="E651">
        <v>0.11368640000000001</v>
      </c>
      <c r="F651">
        <v>0.33894960000000002</v>
      </c>
      <c r="G651">
        <v>2.062282E-2</v>
      </c>
      <c r="H651">
        <v>-1.098242E-2</v>
      </c>
      <c r="I651">
        <v>-6.5672170000000002E-3</v>
      </c>
      <c r="J651">
        <v>0.3650526</v>
      </c>
      <c r="K651">
        <v>-9.7045299999999994E-3</v>
      </c>
      <c r="L651">
        <v>8.2928310000000005E-3</v>
      </c>
      <c r="M651">
        <v>0.4056379</v>
      </c>
      <c r="N651">
        <v>9.9133480000000006E-3</v>
      </c>
      <c r="O651">
        <v>0.1621746</v>
      </c>
      <c r="P651">
        <v>5.9644490000000001</v>
      </c>
      <c r="Q651">
        <v>5.9517139999999999</v>
      </c>
      <c r="R651">
        <v>-21.0715</v>
      </c>
      <c r="S651">
        <v>3.7428810000000001</v>
      </c>
      <c r="T651">
        <v>131.07149999999999</v>
      </c>
      <c r="U651">
        <v>5.5537460000000003</v>
      </c>
      <c r="V651">
        <v>-2.1398359999999998</v>
      </c>
      <c r="W651">
        <v>0.81650639999999997</v>
      </c>
      <c r="X651">
        <v>16.867560000000001</v>
      </c>
      <c r="Y651">
        <v>110</v>
      </c>
      <c r="Z651">
        <v>18000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4.3733319999999999E-2</v>
      </c>
      <c r="AH651">
        <v>-15.40193</v>
      </c>
      <c r="AI651">
        <v>-6.8261310000000002</v>
      </c>
      <c r="AJ651">
        <v>10.565530000000001</v>
      </c>
      <c r="AK651">
        <v>0.12980459999999999</v>
      </c>
      <c r="AL651">
        <v>-0.20616950000000001</v>
      </c>
      <c r="AM651">
        <v>6.5571039999999997E-2</v>
      </c>
      <c r="AN651">
        <v>0.91293179999999996</v>
      </c>
      <c r="AO651">
        <v>-1.9707280000000001E-2</v>
      </c>
      <c r="AP651">
        <v>3.6165360000000001E-2</v>
      </c>
      <c r="AQ651">
        <v>-5.9776830000000001E-3</v>
      </c>
      <c r="AR651">
        <v>0.36032720000000001</v>
      </c>
      <c r="AS651">
        <v>2.287409E-2</v>
      </c>
      <c r="AT651">
        <v>-1.5384149999999999E-2</v>
      </c>
      <c r="AU651">
        <v>-5.7523469999999997E-3</v>
      </c>
      <c r="AV651">
        <v>766.39499999999998</v>
      </c>
      <c r="AW651">
        <v>11.74217</v>
      </c>
      <c r="AX651">
        <v>98.303839999999994</v>
      </c>
      <c r="AY651">
        <v>15.390169999999999</v>
      </c>
      <c r="AZ651">
        <v>1.1811529999999999</v>
      </c>
      <c r="BA651">
        <v>6.5571039999999997E-2</v>
      </c>
      <c r="BB651">
        <v>-14.58555</v>
      </c>
      <c r="BC651">
        <v>-6.3116659999999996E-3</v>
      </c>
      <c r="BD651">
        <v>-1.552605E-2</v>
      </c>
      <c r="BE651">
        <v>-0.2359552</v>
      </c>
      <c r="BF651">
        <v>-0.58042550000000004</v>
      </c>
      <c r="BG651">
        <v>0</v>
      </c>
      <c r="BH651">
        <v>0</v>
      </c>
      <c r="BI651">
        <v>93.53416</v>
      </c>
      <c r="BJ651">
        <v>0</v>
      </c>
      <c r="BK651" t="s">
        <v>122</v>
      </c>
      <c r="BL651" t="s">
        <v>122</v>
      </c>
      <c r="BM651" t="s">
        <v>122</v>
      </c>
      <c r="BN651" t="s">
        <v>122</v>
      </c>
      <c r="BO651" t="s">
        <v>122</v>
      </c>
      <c r="BP651" t="s">
        <v>122</v>
      </c>
      <c r="BQ651">
        <v>174.64789999999999</v>
      </c>
      <c r="BR651">
        <v>0.81975730000000002</v>
      </c>
      <c r="BS651">
        <v>-35526.720000000001</v>
      </c>
      <c r="BT651">
        <v>-29105.52</v>
      </c>
      <c r="BU651">
        <v>-47723.73</v>
      </c>
      <c r="BV651">
        <v>-54319.59</v>
      </c>
      <c r="BW651">
        <v>431.37060000000002</v>
      </c>
      <c r="BX651">
        <v>-49687.11</v>
      </c>
      <c r="BY651">
        <v>-56282.96</v>
      </c>
      <c r="BZ651">
        <v>-3.695929</v>
      </c>
      <c r="CA651" t="s">
        <v>122</v>
      </c>
      <c r="CB651" t="s">
        <v>122</v>
      </c>
      <c r="CC651" t="s">
        <v>122</v>
      </c>
      <c r="CD651" t="s">
        <v>122</v>
      </c>
      <c r="CE651" t="s">
        <v>122</v>
      </c>
      <c r="CF651" t="s">
        <v>122</v>
      </c>
      <c r="CG651" t="s">
        <v>122</v>
      </c>
      <c r="CH651" t="s">
        <v>122</v>
      </c>
      <c r="CI651">
        <v>0</v>
      </c>
      <c r="CJ651">
        <v>0</v>
      </c>
      <c r="CK651">
        <v>0</v>
      </c>
      <c r="CL651">
        <v>0</v>
      </c>
      <c r="CM651">
        <v>0</v>
      </c>
      <c r="CN651" t="s">
        <v>122</v>
      </c>
      <c r="CO651" t="s">
        <v>122</v>
      </c>
      <c r="CP651">
        <v>22</v>
      </c>
    </row>
    <row r="652" spans="1:94" x14ac:dyDescent="0.25">
      <c r="A652" s="2">
        <v>42443.5</v>
      </c>
      <c r="B652">
        <v>44408</v>
      </c>
      <c r="C652">
        <v>0.29472110000000001</v>
      </c>
      <c r="D652">
        <v>9.2188539999999999E-2</v>
      </c>
      <c r="E652">
        <v>0.27937230000000002</v>
      </c>
      <c r="F652">
        <v>0.19822200000000001</v>
      </c>
      <c r="G652">
        <v>4.5039450000000002E-2</v>
      </c>
      <c r="H652">
        <v>-9.9673790000000002E-3</v>
      </c>
      <c r="I652">
        <v>2.4835770000000002E-4</v>
      </c>
      <c r="J652">
        <v>0.77714780000000006</v>
      </c>
      <c r="K652" s="3">
        <v>8.1926580000000001E-5</v>
      </c>
      <c r="L652">
        <v>7.7726450000000002E-2</v>
      </c>
      <c r="M652">
        <v>0.32966479999999998</v>
      </c>
      <c r="N652">
        <v>7.0869510000000002E-3</v>
      </c>
      <c r="O652">
        <v>0.1828447</v>
      </c>
      <c r="P652">
        <v>5.3742190000000001</v>
      </c>
      <c r="Q652">
        <v>5.355016</v>
      </c>
      <c r="R652">
        <v>-25.12698</v>
      </c>
      <c r="S652">
        <v>4.8418219999999996</v>
      </c>
      <c r="T652">
        <v>135.12700000000001</v>
      </c>
      <c r="U652">
        <v>4.8482589999999997</v>
      </c>
      <c r="V652">
        <v>-2.2738719999999999</v>
      </c>
      <c r="W652">
        <v>0.69739320000000005</v>
      </c>
      <c r="X652">
        <v>16.871490000000001</v>
      </c>
      <c r="Y652">
        <v>110</v>
      </c>
      <c r="Z652">
        <v>18000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1.0025109999999999</v>
      </c>
      <c r="AH652">
        <v>-347.90699999999998</v>
      </c>
      <c r="AI652">
        <v>21.285080000000001</v>
      </c>
      <c r="AJ652">
        <v>22.652670000000001</v>
      </c>
      <c r="AK652">
        <v>6.5655809999999999</v>
      </c>
      <c r="AL652">
        <v>1.9531989999999999</v>
      </c>
      <c r="AM652">
        <v>1.1048629999999999</v>
      </c>
      <c r="AN652">
        <v>2.4521809999999999</v>
      </c>
      <c r="AO652">
        <v>-0.88405829999999996</v>
      </c>
      <c r="AP652">
        <v>-0.19021979999999999</v>
      </c>
      <c r="AQ652">
        <v>-0.14121810000000001</v>
      </c>
      <c r="AR652">
        <v>0.39634609999999998</v>
      </c>
      <c r="AS652">
        <v>0.15539810000000001</v>
      </c>
      <c r="AT652">
        <v>1.3999309999999999E-2</v>
      </c>
      <c r="AU652">
        <v>1.793666E-2</v>
      </c>
      <c r="AV652">
        <v>779.41930000000002</v>
      </c>
      <c r="AW652">
        <v>10.408110000000001</v>
      </c>
      <c r="AX652">
        <v>98.295670000000001</v>
      </c>
      <c r="AY652">
        <v>15.56143</v>
      </c>
      <c r="AZ652">
        <v>1.1811640000000001</v>
      </c>
      <c r="BA652">
        <v>1.1048629999999999</v>
      </c>
      <c r="BB652">
        <v>-344.57209999999998</v>
      </c>
      <c r="BC652">
        <v>-0.15146789999999999</v>
      </c>
      <c r="BD652">
        <v>4.9116229999999997E-2</v>
      </c>
      <c r="BE652">
        <v>-4.9352710000000002</v>
      </c>
      <c r="BF652">
        <v>1.600352</v>
      </c>
      <c r="BG652">
        <v>0</v>
      </c>
      <c r="BH652">
        <v>0</v>
      </c>
      <c r="BI652">
        <v>91.377170000000007</v>
      </c>
      <c r="BJ652">
        <v>0</v>
      </c>
      <c r="BK652" t="s">
        <v>122</v>
      </c>
      <c r="BL652" t="s">
        <v>122</v>
      </c>
      <c r="BM652" t="s">
        <v>122</v>
      </c>
      <c r="BN652" t="s">
        <v>122</v>
      </c>
      <c r="BO652" t="s">
        <v>122</v>
      </c>
      <c r="BP652" t="s">
        <v>122</v>
      </c>
      <c r="BQ652">
        <v>-774.78740000000005</v>
      </c>
      <c r="BR652">
        <v>0.8137624</v>
      </c>
      <c r="BS652">
        <v>-42332.49</v>
      </c>
      <c r="BT652">
        <v>-34456.65</v>
      </c>
      <c r="BU652">
        <v>-57382.57</v>
      </c>
      <c r="BV652">
        <v>-64483.61</v>
      </c>
      <c r="BW652">
        <v>431.91129999999998</v>
      </c>
      <c r="BX652">
        <v>-59355.88</v>
      </c>
      <c r="BY652">
        <v>-66456.92</v>
      </c>
      <c r="BZ652">
        <v>-5.5108090000000001</v>
      </c>
      <c r="CA652" t="s">
        <v>122</v>
      </c>
      <c r="CB652" t="s">
        <v>122</v>
      </c>
      <c r="CC652" t="s">
        <v>122</v>
      </c>
      <c r="CD652" t="s">
        <v>122</v>
      </c>
      <c r="CE652" t="s">
        <v>122</v>
      </c>
      <c r="CF652" t="s">
        <v>122</v>
      </c>
      <c r="CG652" t="s">
        <v>122</v>
      </c>
      <c r="CH652" t="s">
        <v>122</v>
      </c>
      <c r="CI652">
        <v>0</v>
      </c>
      <c r="CJ652">
        <v>0</v>
      </c>
      <c r="CK652">
        <v>0</v>
      </c>
      <c r="CL652">
        <v>0</v>
      </c>
      <c r="CM652">
        <v>0</v>
      </c>
      <c r="CN652" t="s">
        <v>122</v>
      </c>
      <c r="CO652" t="s">
        <v>122</v>
      </c>
      <c r="CP652">
        <v>23</v>
      </c>
    </row>
    <row r="653" spans="1:94" x14ac:dyDescent="0.25">
      <c r="A653" s="2">
        <v>42443.520833333336</v>
      </c>
      <c r="B653">
        <v>44409</v>
      </c>
      <c r="C653">
        <v>-2.7817400000000001</v>
      </c>
      <c r="D653">
        <v>1.292158E-2</v>
      </c>
      <c r="E653">
        <v>0.10463210000000001</v>
      </c>
      <c r="F653">
        <v>0.26813140000000002</v>
      </c>
      <c r="G653">
        <v>1.7821469999999999E-2</v>
      </c>
      <c r="H653">
        <v>2.6314939999999998E-2</v>
      </c>
      <c r="I653">
        <v>-2.345888E-3</v>
      </c>
      <c r="J653">
        <v>0.31959870000000001</v>
      </c>
      <c r="K653">
        <v>-1.6307459999999999E-2</v>
      </c>
      <c r="L653">
        <v>1.084835E-2</v>
      </c>
      <c r="M653">
        <v>0.40754220000000002</v>
      </c>
      <c r="N653">
        <v>1.4728790000000001E-3</v>
      </c>
      <c r="O653">
        <v>0.1183124</v>
      </c>
      <c r="P653">
        <v>3.95831</v>
      </c>
      <c r="Q653">
        <v>3.9412609999999999</v>
      </c>
      <c r="R653">
        <v>-26.010960000000001</v>
      </c>
      <c r="S653">
        <v>5.3159400000000003</v>
      </c>
      <c r="T653">
        <v>136.011</v>
      </c>
      <c r="U653">
        <v>3.5420560000000001</v>
      </c>
      <c r="V653">
        <v>-1.72841</v>
      </c>
      <c r="W653">
        <v>0.49331730000000001</v>
      </c>
      <c r="X653">
        <v>16.980309999999999</v>
      </c>
      <c r="Y653">
        <v>110</v>
      </c>
      <c r="Z653">
        <v>18000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-7.9220160000000005E-3</v>
      </c>
      <c r="AH653">
        <v>-6.192259</v>
      </c>
      <c r="AI653">
        <v>-2.4019889999999999</v>
      </c>
      <c r="AJ653">
        <v>2.0069859999999999</v>
      </c>
      <c r="AK653">
        <v>-9.0227429999999997E-2</v>
      </c>
      <c r="AL653">
        <v>-0.35661150000000003</v>
      </c>
      <c r="AM653" s="3">
        <v>5.376339E-5</v>
      </c>
      <c r="AN653">
        <v>0.10610360000000001</v>
      </c>
      <c r="AO653">
        <v>-9.7932000000000002E-3</v>
      </c>
      <c r="AP653">
        <v>4.8012510000000003E-3</v>
      </c>
      <c r="AQ653">
        <v>-2.409647E-3</v>
      </c>
      <c r="AR653">
        <v>0.25927450000000002</v>
      </c>
      <c r="AS653">
        <v>1.8828419999999998E-2</v>
      </c>
      <c r="AT653">
        <v>2.535515E-2</v>
      </c>
      <c r="AU653">
        <v>-2.0256380000000002E-3</v>
      </c>
      <c r="AV653">
        <v>762.39499999999998</v>
      </c>
      <c r="AW653">
        <v>12.25104</v>
      </c>
      <c r="AX653">
        <v>98.273660000000007</v>
      </c>
      <c r="AY653">
        <v>15.4375</v>
      </c>
      <c r="AZ653">
        <v>1.1802820000000001</v>
      </c>
      <c r="BA653" s="3">
        <v>5.376339E-5</v>
      </c>
      <c r="BB653">
        <v>-5.8795390000000003</v>
      </c>
      <c r="BC653">
        <v>-2.533988E-3</v>
      </c>
      <c r="BD653">
        <v>-5.4417909999999996E-3</v>
      </c>
      <c r="BE653">
        <v>-9.9354479999999995E-2</v>
      </c>
      <c r="BF653">
        <v>-0.21336579999999999</v>
      </c>
      <c r="BG653">
        <v>0</v>
      </c>
      <c r="BH653">
        <v>0</v>
      </c>
      <c r="BI653">
        <v>93.998279999999994</v>
      </c>
      <c r="BJ653">
        <v>0</v>
      </c>
      <c r="BK653" t="s">
        <v>122</v>
      </c>
      <c r="BL653" t="s">
        <v>122</v>
      </c>
      <c r="BM653" t="s">
        <v>122</v>
      </c>
      <c r="BN653" t="s">
        <v>122</v>
      </c>
      <c r="BO653" t="s">
        <v>122</v>
      </c>
      <c r="BP653" t="s">
        <v>122</v>
      </c>
      <c r="BQ653">
        <v>872.12360000000001</v>
      </c>
      <c r="BR653">
        <v>0.82257380000000002</v>
      </c>
      <c r="BS653">
        <v>-35895.25</v>
      </c>
      <c r="BT653">
        <v>-29518.66</v>
      </c>
      <c r="BU653">
        <v>-47736.480000000003</v>
      </c>
      <c r="BV653">
        <v>-54985.2</v>
      </c>
      <c r="BW653">
        <v>431.37950000000001</v>
      </c>
      <c r="BX653">
        <v>-49700</v>
      </c>
      <c r="BY653">
        <v>-56948.72</v>
      </c>
      <c r="BZ653">
        <v>-10.44361</v>
      </c>
      <c r="CA653" t="s">
        <v>122</v>
      </c>
      <c r="CB653" t="s">
        <v>122</v>
      </c>
      <c r="CC653" t="s">
        <v>122</v>
      </c>
      <c r="CD653" t="s">
        <v>122</v>
      </c>
      <c r="CE653" t="s">
        <v>122</v>
      </c>
      <c r="CF653" t="s">
        <v>122</v>
      </c>
      <c r="CG653" t="s">
        <v>122</v>
      </c>
      <c r="CH653" t="s">
        <v>122</v>
      </c>
      <c r="CI653">
        <v>0</v>
      </c>
      <c r="CJ653">
        <v>0</v>
      </c>
      <c r="CK653">
        <v>0</v>
      </c>
      <c r="CL653">
        <v>0</v>
      </c>
      <c r="CM653">
        <v>0</v>
      </c>
      <c r="CN653" t="s">
        <v>122</v>
      </c>
      <c r="CO653" t="s">
        <v>122</v>
      </c>
      <c r="CP653">
        <v>22</v>
      </c>
    </row>
    <row r="654" spans="1:94" x14ac:dyDescent="0.25">
      <c r="A654" s="2">
        <v>42443.541666666664</v>
      </c>
      <c r="B654">
        <v>44410</v>
      </c>
      <c r="C654">
        <v>2.1061100000000001</v>
      </c>
      <c r="D654">
        <v>3.841406E-2</v>
      </c>
      <c r="E654">
        <v>0.1805939</v>
      </c>
      <c r="F654">
        <v>0.45867390000000002</v>
      </c>
      <c r="G654">
        <v>6.0301140000000003E-2</v>
      </c>
      <c r="H654">
        <v>-6.3432470000000005E-2</v>
      </c>
      <c r="I654">
        <v>1.7798099999999999E-3</v>
      </c>
      <c r="J654">
        <v>0.53616010000000003</v>
      </c>
      <c r="K654">
        <v>-9.4439819999999994E-2</v>
      </c>
      <c r="L654">
        <v>3.0737960000000002E-2</v>
      </c>
      <c r="M654">
        <v>0.44809549999999998</v>
      </c>
      <c r="N654">
        <v>-1.090235E-2</v>
      </c>
      <c r="O654">
        <v>0.13017310000000001</v>
      </c>
      <c r="P654">
        <v>4.7517139999999998</v>
      </c>
      <c r="Q654">
        <v>4.7359530000000003</v>
      </c>
      <c r="R654">
        <v>-27.665500000000002</v>
      </c>
      <c r="S654">
        <v>4.6650229999999997</v>
      </c>
      <c r="T654">
        <v>137.66550000000001</v>
      </c>
      <c r="U654">
        <v>4.1945110000000003</v>
      </c>
      <c r="V654">
        <v>-2.1989480000000001</v>
      </c>
      <c r="W654">
        <v>0.59021599999999996</v>
      </c>
      <c r="X654">
        <v>17.512560000000001</v>
      </c>
      <c r="Y654">
        <v>110</v>
      </c>
      <c r="Z654">
        <v>18000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5.7621080000000002E-3</v>
      </c>
      <c r="AH654">
        <v>-3.5616479999999999</v>
      </c>
      <c r="AI654">
        <v>2.2993060000000001</v>
      </c>
      <c r="AJ654">
        <v>1.8354539999999999</v>
      </c>
      <c r="AK654">
        <v>-0.10386280000000001</v>
      </c>
      <c r="AL654">
        <v>0.27840549999999997</v>
      </c>
      <c r="AM654">
        <v>2.171844E-3</v>
      </c>
      <c r="AN654">
        <v>0.12531320000000001</v>
      </c>
      <c r="AO654">
        <v>-1.8090010000000001E-4</v>
      </c>
      <c r="AP654">
        <v>8.3993559999999997E-4</v>
      </c>
      <c r="AQ654">
        <v>-1.516688E-3</v>
      </c>
      <c r="AR654">
        <v>0.44226559999999998</v>
      </c>
      <c r="AS654">
        <v>5.9654060000000002E-2</v>
      </c>
      <c r="AT654">
        <v>-6.2846650000000004E-2</v>
      </c>
      <c r="AU654">
        <v>1.9430739999999999E-3</v>
      </c>
      <c r="AV654">
        <v>758.09500000000003</v>
      </c>
      <c r="AW654">
        <v>12.03487</v>
      </c>
      <c r="AX654">
        <v>98.248180000000005</v>
      </c>
      <c r="AY654">
        <v>15.99086</v>
      </c>
      <c r="AZ654">
        <v>1.177834</v>
      </c>
      <c r="BA654">
        <v>2.171844E-3</v>
      </c>
      <c r="BB654">
        <v>-3.7007180000000002</v>
      </c>
      <c r="BC654">
        <v>-1.588992E-3</v>
      </c>
      <c r="BD654">
        <v>5.1792560000000001E-3</v>
      </c>
      <c r="BE654">
        <v>-6.1550189999999998E-2</v>
      </c>
      <c r="BF654">
        <v>0.2006204</v>
      </c>
      <c r="BG654">
        <v>0</v>
      </c>
      <c r="BH654">
        <v>0</v>
      </c>
      <c r="BI654">
        <v>94</v>
      </c>
      <c r="BJ654">
        <v>0</v>
      </c>
      <c r="BK654" t="s">
        <v>122</v>
      </c>
      <c r="BL654" t="s">
        <v>122</v>
      </c>
      <c r="BM654" t="s">
        <v>122</v>
      </c>
      <c r="BN654" t="s">
        <v>122</v>
      </c>
      <c r="BO654" t="s">
        <v>122</v>
      </c>
      <c r="BP654" t="s">
        <v>122</v>
      </c>
      <c r="BQ654">
        <v>487.98129999999998</v>
      </c>
      <c r="BR654">
        <v>0.81695090000000004</v>
      </c>
      <c r="BS654">
        <v>-28702.5</v>
      </c>
      <c r="BT654">
        <v>-23462.81</v>
      </c>
      <c r="BU654">
        <v>-37944.519999999997</v>
      </c>
      <c r="BV654">
        <v>-43672.19</v>
      </c>
      <c r="BW654">
        <v>431.93490000000003</v>
      </c>
      <c r="BX654">
        <v>-39918.25</v>
      </c>
      <c r="BY654">
        <v>-45645.91</v>
      </c>
      <c r="BZ654">
        <v>-5.8419970000000001</v>
      </c>
      <c r="CA654" t="s">
        <v>122</v>
      </c>
      <c r="CB654" t="s">
        <v>122</v>
      </c>
      <c r="CC654" t="s">
        <v>122</v>
      </c>
      <c r="CD654" t="s">
        <v>122</v>
      </c>
      <c r="CE654" t="s">
        <v>122</v>
      </c>
      <c r="CF654" t="s">
        <v>122</v>
      </c>
      <c r="CG654" t="s">
        <v>122</v>
      </c>
      <c r="CH654" t="s">
        <v>122</v>
      </c>
      <c r="CI654">
        <v>0</v>
      </c>
      <c r="CJ654">
        <v>0</v>
      </c>
      <c r="CK654">
        <v>0</v>
      </c>
      <c r="CL654">
        <v>0</v>
      </c>
      <c r="CM654">
        <v>0</v>
      </c>
      <c r="CN654" t="s">
        <v>122</v>
      </c>
      <c r="CO654" t="s">
        <v>122</v>
      </c>
      <c r="CP654">
        <v>23</v>
      </c>
    </row>
    <row r="655" spans="1:94" x14ac:dyDescent="0.25">
      <c r="A655" s="2">
        <v>42443.5625</v>
      </c>
      <c r="B655">
        <v>44411</v>
      </c>
      <c r="C655">
        <v>0.31062899999999999</v>
      </c>
      <c r="D655">
        <v>2.605859E-2</v>
      </c>
      <c r="E655">
        <v>0.14887149999999999</v>
      </c>
      <c r="F655">
        <v>0.2596985</v>
      </c>
      <c r="G655">
        <v>3.3909160000000001E-2</v>
      </c>
      <c r="H655">
        <v>-5.3329670000000003E-2</v>
      </c>
      <c r="I655">
        <v>2.6296080000000002E-4</v>
      </c>
      <c r="J655">
        <v>0.407667</v>
      </c>
      <c r="K655">
        <v>-9.4379560000000001E-2</v>
      </c>
      <c r="L655">
        <v>1.9686390000000002E-2</v>
      </c>
      <c r="M655">
        <v>0.51067410000000002</v>
      </c>
      <c r="N655">
        <v>-1.018002E-2</v>
      </c>
      <c r="O655">
        <v>0.1151089</v>
      </c>
      <c r="P655">
        <v>4.3992779999999998</v>
      </c>
      <c r="Q655">
        <v>4.3845210000000003</v>
      </c>
      <c r="R655">
        <v>-42.181579999999997</v>
      </c>
      <c r="S655">
        <v>4.6912289999999999</v>
      </c>
      <c r="T655">
        <v>152.1816</v>
      </c>
      <c r="U655">
        <v>3.2490209999999999</v>
      </c>
      <c r="V655">
        <v>-2.9441199999999998</v>
      </c>
      <c r="W655">
        <v>0.4342259</v>
      </c>
      <c r="X655">
        <v>17.869219999999999</v>
      </c>
      <c r="Y655">
        <v>110</v>
      </c>
      <c r="Z655">
        <v>18000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5.5356110000000002E-3</v>
      </c>
      <c r="AH655">
        <v>-3.7807680000000001</v>
      </c>
      <c r="AI655">
        <v>0.53340460000000001</v>
      </c>
      <c r="AJ655">
        <v>0.7706035</v>
      </c>
      <c r="AK655">
        <v>-5.9619810000000002E-2</v>
      </c>
      <c r="AL655">
        <v>-1.9872219999999999E-2</v>
      </c>
      <c r="AM655">
        <v>5.9519409999999997E-3</v>
      </c>
      <c r="AN655">
        <v>0.11589389999999999</v>
      </c>
      <c r="AO655">
        <v>-1.287366E-2</v>
      </c>
      <c r="AP655">
        <v>4.1381269999999998E-2</v>
      </c>
      <c r="AQ655">
        <v>-1.5428729999999999E-3</v>
      </c>
      <c r="AR655">
        <v>0.25869750000000002</v>
      </c>
      <c r="AS655">
        <v>3.5164769999999998E-2</v>
      </c>
      <c r="AT655">
        <v>-5.7975169999999999E-2</v>
      </c>
      <c r="AU655">
        <v>4.5154990000000002E-4</v>
      </c>
      <c r="AV655">
        <v>756.70100000000002</v>
      </c>
      <c r="AW655">
        <v>12.03633</v>
      </c>
      <c r="AX655">
        <v>98.197760000000002</v>
      </c>
      <c r="AY655">
        <v>16.342870000000001</v>
      </c>
      <c r="AZ655">
        <v>1.1757839999999999</v>
      </c>
      <c r="BA655">
        <v>5.9519409999999997E-3</v>
      </c>
      <c r="BB655">
        <v>-3.7646099999999998</v>
      </c>
      <c r="BC655">
        <v>-1.616297E-3</v>
      </c>
      <c r="BD655">
        <v>1.1999669999999999E-3</v>
      </c>
      <c r="BE655">
        <v>-6.273078E-2</v>
      </c>
      <c r="BF655">
        <v>4.657244E-2</v>
      </c>
      <c r="BG655">
        <v>0</v>
      </c>
      <c r="BH655">
        <v>0</v>
      </c>
      <c r="BI655">
        <v>94</v>
      </c>
      <c r="BJ655">
        <v>0</v>
      </c>
      <c r="BK655" t="s">
        <v>122</v>
      </c>
      <c r="BL655" t="s">
        <v>122</v>
      </c>
      <c r="BM655" t="s">
        <v>122</v>
      </c>
      <c r="BN655" t="s">
        <v>122</v>
      </c>
      <c r="BO655" t="s">
        <v>122</v>
      </c>
      <c r="BP655" t="s">
        <v>122</v>
      </c>
      <c r="BQ655" t="s">
        <v>122</v>
      </c>
      <c r="BR655" t="s">
        <v>122</v>
      </c>
      <c r="BS655" t="s">
        <v>122</v>
      </c>
      <c r="BT655" t="s">
        <v>122</v>
      </c>
      <c r="BU655" t="s">
        <v>122</v>
      </c>
      <c r="BV655" t="s">
        <v>122</v>
      </c>
      <c r="BW655">
        <v>432.2577</v>
      </c>
      <c r="BX655" t="s">
        <v>122</v>
      </c>
      <c r="BY655" t="s">
        <v>122</v>
      </c>
      <c r="BZ655">
        <v>-4.0743790000000004</v>
      </c>
      <c r="CA655" t="s">
        <v>122</v>
      </c>
      <c r="CB655" t="s">
        <v>122</v>
      </c>
      <c r="CC655" t="s">
        <v>122</v>
      </c>
      <c r="CD655" t="s">
        <v>122</v>
      </c>
      <c r="CE655" t="s">
        <v>122</v>
      </c>
      <c r="CF655" t="s">
        <v>122</v>
      </c>
      <c r="CG655" t="s">
        <v>122</v>
      </c>
      <c r="CH655" t="s">
        <v>122</v>
      </c>
      <c r="CI655">
        <v>0</v>
      </c>
      <c r="CJ655">
        <v>0</v>
      </c>
      <c r="CK655">
        <v>0</v>
      </c>
      <c r="CL655">
        <v>0</v>
      </c>
      <c r="CM655">
        <v>0</v>
      </c>
      <c r="CN655" t="s">
        <v>122</v>
      </c>
      <c r="CO655" t="s">
        <v>122</v>
      </c>
      <c r="CP655">
        <v>22</v>
      </c>
    </row>
    <row r="656" spans="1:94" x14ac:dyDescent="0.25">
      <c r="A656" s="2">
        <v>42443.583333333336</v>
      </c>
      <c r="B656">
        <v>44412</v>
      </c>
      <c r="C656">
        <v>-5.1259459999999999</v>
      </c>
      <c r="D656">
        <v>1.6298759999999999E-2</v>
      </c>
      <c r="E656">
        <v>0.1177839</v>
      </c>
      <c r="F656">
        <v>0.16498589999999999</v>
      </c>
      <c r="G656">
        <v>-1.8586040000000002E-2</v>
      </c>
      <c r="H656">
        <v>-3.4832660000000001E-2</v>
      </c>
      <c r="I656">
        <v>-4.342785E-3</v>
      </c>
      <c r="J656">
        <v>0.29486600000000002</v>
      </c>
      <c r="K656">
        <v>5.5687979999999998E-2</v>
      </c>
      <c r="L656">
        <v>1.0301599999999999E-2</v>
      </c>
      <c r="M656">
        <v>0.3741601</v>
      </c>
      <c r="N656">
        <v>9.2918610000000002E-3</v>
      </c>
      <c r="O656">
        <v>9.2984529999999996E-2</v>
      </c>
      <c r="P656">
        <v>3.9987360000000001</v>
      </c>
      <c r="Q656">
        <v>3.9775860000000001</v>
      </c>
      <c r="R656">
        <v>-41.960050000000003</v>
      </c>
      <c r="S656">
        <v>5.8908100000000001</v>
      </c>
      <c r="T656">
        <v>151.96010000000001</v>
      </c>
      <c r="U656">
        <v>2.9577800000000001</v>
      </c>
      <c r="V656">
        <v>-2.6594720000000001</v>
      </c>
      <c r="W656">
        <v>0.39496930000000002</v>
      </c>
      <c r="X656">
        <v>18.05254</v>
      </c>
      <c r="Y656">
        <v>110</v>
      </c>
      <c r="Z656">
        <v>18000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1.182689E-2</v>
      </c>
      <c r="AH656">
        <v>3.498586</v>
      </c>
      <c r="AI656">
        <v>-5.3061790000000002</v>
      </c>
      <c r="AJ656">
        <v>0.84838119999999995</v>
      </c>
      <c r="AK656">
        <v>9.946874E-2</v>
      </c>
      <c r="AL656">
        <v>0.1788988</v>
      </c>
      <c r="AM656">
        <v>2.208156E-2</v>
      </c>
      <c r="AN656">
        <v>7.3311600000000005E-2</v>
      </c>
      <c r="AO656">
        <v>9.1744050000000001E-3</v>
      </c>
      <c r="AP656">
        <v>2.0240810000000001E-2</v>
      </c>
      <c r="AQ656">
        <v>1.596709E-3</v>
      </c>
      <c r="AR656">
        <v>0.17045299999999999</v>
      </c>
      <c r="AS656">
        <v>-1.953305E-2</v>
      </c>
      <c r="AT656">
        <v>-3.7022289999999999E-2</v>
      </c>
      <c r="AU656">
        <v>-4.495481E-3</v>
      </c>
      <c r="AV656">
        <v>755.97540000000004</v>
      </c>
      <c r="AW656">
        <v>12.00624</v>
      </c>
      <c r="AX656">
        <v>98.181349999999995</v>
      </c>
      <c r="AY656">
        <v>16.527819999999998</v>
      </c>
      <c r="AZ656">
        <v>1.1748499999999999</v>
      </c>
      <c r="BA656">
        <v>2.208156E-2</v>
      </c>
      <c r="BB656">
        <v>3.8959709999999999</v>
      </c>
      <c r="BC656">
        <v>1.6723910000000001E-3</v>
      </c>
      <c r="BD656">
        <v>-1.192706E-2</v>
      </c>
      <c r="BE656">
        <v>6.4807760000000006E-2</v>
      </c>
      <c r="BF656">
        <v>-0.4621922</v>
      </c>
      <c r="BG656">
        <v>0</v>
      </c>
      <c r="BH656">
        <v>0</v>
      </c>
      <c r="BI656">
        <v>94</v>
      </c>
      <c r="BJ656">
        <v>0</v>
      </c>
      <c r="BK656" t="s">
        <v>122</v>
      </c>
      <c r="BL656" t="s">
        <v>122</v>
      </c>
      <c r="BM656" t="s">
        <v>122</v>
      </c>
      <c r="BN656" t="s">
        <v>122</v>
      </c>
      <c r="BO656" t="s">
        <v>122</v>
      </c>
      <c r="BP656" t="s">
        <v>122</v>
      </c>
      <c r="BQ656">
        <v>1066.1969999999999</v>
      </c>
      <c r="BR656">
        <v>0.82021489999999997</v>
      </c>
      <c r="BS656">
        <v>-25811.26</v>
      </c>
      <c r="BT656">
        <v>-21139.17</v>
      </c>
      <c r="BU656">
        <v>-33652.449999999997</v>
      </c>
      <c r="BV656">
        <v>-39390.74</v>
      </c>
      <c r="BW656">
        <v>431.57260000000002</v>
      </c>
      <c r="BX656">
        <v>-35619.53</v>
      </c>
      <c r="BY656">
        <v>-41357.82</v>
      </c>
      <c r="BZ656">
        <v>-5.0602400000000003</v>
      </c>
      <c r="CA656" t="s">
        <v>122</v>
      </c>
      <c r="CB656" t="s">
        <v>122</v>
      </c>
      <c r="CC656" t="s">
        <v>122</v>
      </c>
      <c r="CD656" t="s">
        <v>122</v>
      </c>
      <c r="CE656" t="s">
        <v>122</v>
      </c>
      <c r="CF656" t="s">
        <v>122</v>
      </c>
      <c r="CG656" t="s">
        <v>122</v>
      </c>
      <c r="CH656" t="s">
        <v>122</v>
      </c>
      <c r="CI656">
        <v>0</v>
      </c>
      <c r="CJ656">
        <v>0</v>
      </c>
      <c r="CK656">
        <v>0</v>
      </c>
      <c r="CL656">
        <v>0</v>
      </c>
      <c r="CM656">
        <v>0</v>
      </c>
      <c r="CN656" t="s">
        <v>122</v>
      </c>
      <c r="CO656" t="s">
        <v>122</v>
      </c>
      <c r="CP656">
        <v>23</v>
      </c>
    </row>
    <row r="657" spans="1:94" x14ac:dyDescent="0.25">
      <c r="A657" s="2">
        <v>42443.604166666664</v>
      </c>
      <c r="B657">
        <v>44413</v>
      </c>
      <c r="C657">
        <v>7.3760110000000001</v>
      </c>
      <c r="D657">
        <v>3.9345980000000003E-2</v>
      </c>
      <c r="E657">
        <v>0.18310799999999999</v>
      </c>
      <c r="F657">
        <v>0.2092058</v>
      </c>
      <c r="G657">
        <v>5.0571169999999999E-2</v>
      </c>
      <c r="H657">
        <v>-2.2713319999999999E-2</v>
      </c>
      <c r="I657">
        <v>6.2562240000000003E-3</v>
      </c>
      <c r="J657">
        <v>0.47579149999999998</v>
      </c>
      <c r="K657">
        <v>-7.7612E-2</v>
      </c>
      <c r="L657">
        <v>3.2589149999999997E-2</v>
      </c>
      <c r="M657">
        <v>0.42334260000000001</v>
      </c>
      <c r="N657">
        <v>-7.8809629999999995E-3</v>
      </c>
      <c r="O657">
        <v>0.1018744</v>
      </c>
      <c r="P657">
        <v>3.296767</v>
      </c>
      <c r="Q657">
        <v>3.2782830000000001</v>
      </c>
      <c r="R657">
        <v>-31.478580000000001</v>
      </c>
      <c r="S657">
        <v>6.0651149999999996</v>
      </c>
      <c r="T657">
        <v>141.4786</v>
      </c>
      <c r="U657">
        <v>2.7958379999999998</v>
      </c>
      <c r="V657">
        <v>-1.711848</v>
      </c>
      <c r="W657">
        <v>0.39364700000000002</v>
      </c>
      <c r="X657">
        <v>18.300599999999999</v>
      </c>
      <c r="Y657">
        <v>110</v>
      </c>
      <c r="Z657">
        <v>18000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1.7059310000000001E-2</v>
      </c>
      <c r="AH657">
        <v>-3.693937</v>
      </c>
      <c r="AI657">
        <v>7.5585360000000001</v>
      </c>
      <c r="AJ657">
        <v>0.65749899999999994</v>
      </c>
      <c r="AK657">
        <v>7.8886340000000003E-3</v>
      </c>
      <c r="AL657">
        <v>-0.12049799999999999</v>
      </c>
      <c r="AM657">
        <v>1.948843E-3</v>
      </c>
      <c r="AN657">
        <v>6.6212279999999998E-2</v>
      </c>
      <c r="AO657">
        <v>-1.4454699999999999E-2</v>
      </c>
      <c r="AP657">
        <v>2.2292630000000001E-2</v>
      </c>
      <c r="AQ657">
        <v>-1.7549709999999999E-3</v>
      </c>
      <c r="AR657">
        <v>0.20718800000000001</v>
      </c>
      <c r="AS657">
        <v>5.1863480000000003E-2</v>
      </c>
      <c r="AT657">
        <v>-2.531363E-2</v>
      </c>
      <c r="AU657">
        <v>6.4110390000000003E-3</v>
      </c>
      <c r="AV657">
        <v>753.73050000000001</v>
      </c>
      <c r="AW657">
        <v>12.024509999999999</v>
      </c>
      <c r="AX657">
        <v>98.152979999999999</v>
      </c>
      <c r="AY657">
        <v>16.770530000000001</v>
      </c>
      <c r="AZ657">
        <v>1.1735070000000001</v>
      </c>
      <c r="BA657">
        <v>1.948843E-3</v>
      </c>
      <c r="BB657">
        <v>-4.2821290000000003</v>
      </c>
      <c r="BC657">
        <v>-1.8348419999999999E-3</v>
      </c>
      <c r="BD657">
        <v>1.6945310000000002E-2</v>
      </c>
      <c r="BE657">
        <v>-7.1423280000000006E-2</v>
      </c>
      <c r="BF657">
        <v>0.65961519999999996</v>
      </c>
      <c r="BG657">
        <v>0</v>
      </c>
      <c r="BH657">
        <v>0</v>
      </c>
      <c r="BI657">
        <v>94</v>
      </c>
      <c r="BJ657">
        <v>0</v>
      </c>
      <c r="BK657" t="s">
        <v>122</v>
      </c>
      <c r="BL657" t="s">
        <v>122</v>
      </c>
      <c r="BM657" t="s">
        <v>122</v>
      </c>
      <c r="BN657" t="s">
        <v>122</v>
      </c>
      <c r="BO657" t="s">
        <v>122</v>
      </c>
      <c r="BP657" t="s">
        <v>122</v>
      </c>
      <c r="BQ657" t="s">
        <v>122</v>
      </c>
      <c r="BR657">
        <v>1.042076</v>
      </c>
      <c r="BS657">
        <v>-24401.119999999999</v>
      </c>
      <c r="BT657">
        <v>-17521.37</v>
      </c>
      <c r="BU657" t="s">
        <v>122</v>
      </c>
      <c r="BV657">
        <v>-32032.77</v>
      </c>
      <c r="BW657">
        <v>431.20729999999998</v>
      </c>
      <c r="BX657" t="s">
        <v>122</v>
      </c>
      <c r="BY657">
        <v>-33993.17</v>
      </c>
      <c r="BZ657">
        <v>-6.4859920000000004</v>
      </c>
      <c r="CA657" t="s">
        <v>122</v>
      </c>
      <c r="CB657" t="s">
        <v>122</v>
      </c>
      <c r="CC657" t="s">
        <v>122</v>
      </c>
      <c r="CD657" t="s">
        <v>122</v>
      </c>
      <c r="CE657" t="s">
        <v>122</v>
      </c>
      <c r="CF657" t="s">
        <v>122</v>
      </c>
      <c r="CG657" t="s">
        <v>122</v>
      </c>
      <c r="CH657" t="s">
        <v>122</v>
      </c>
      <c r="CI657">
        <v>0</v>
      </c>
      <c r="CJ657">
        <v>0</v>
      </c>
      <c r="CK657">
        <v>0</v>
      </c>
      <c r="CL657">
        <v>0</v>
      </c>
      <c r="CM657">
        <v>0</v>
      </c>
      <c r="CN657" t="s">
        <v>122</v>
      </c>
      <c r="CO657" t="s">
        <v>122</v>
      </c>
      <c r="CP657">
        <v>22</v>
      </c>
    </row>
    <row r="658" spans="1:94" x14ac:dyDescent="0.25">
      <c r="A658" s="2">
        <v>42443.625</v>
      </c>
      <c r="B658">
        <v>44414</v>
      </c>
      <c r="C658">
        <v>102.21120000000001</v>
      </c>
      <c r="D658">
        <v>0.115984</v>
      </c>
      <c r="E658">
        <v>0.31376039999999999</v>
      </c>
      <c r="F658">
        <v>1.3228979999999999</v>
      </c>
      <c r="G658">
        <v>0.65237999999999996</v>
      </c>
      <c r="H658">
        <v>-1.756937</v>
      </c>
      <c r="I658">
        <v>8.6352100000000001E-2</v>
      </c>
      <c r="J658">
        <v>0.59009129999999999</v>
      </c>
      <c r="K658">
        <v>-0.59890180000000004</v>
      </c>
      <c r="L658">
        <v>4.3738810000000003E-2</v>
      </c>
      <c r="M658">
        <v>1.479546</v>
      </c>
      <c r="N658">
        <v>-8.8195499999999996E-2</v>
      </c>
      <c r="O658">
        <v>0.1517339</v>
      </c>
      <c r="P658">
        <v>2.4339390000000001</v>
      </c>
      <c r="Q658">
        <v>1.8854169999999999</v>
      </c>
      <c r="R658">
        <v>31.68693</v>
      </c>
      <c r="S658">
        <v>38.452759999999998</v>
      </c>
      <c r="T658">
        <v>78.313079999999999</v>
      </c>
      <c r="U658">
        <v>1.604368</v>
      </c>
      <c r="V658">
        <v>0.99036869999999999</v>
      </c>
      <c r="W658">
        <v>0.19550419999999999</v>
      </c>
      <c r="X658">
        <v>16.93111</v>
      </c>
      <c r="Y658">
        <v>110</v>
      </c>
      <c r="Z658">
        <v>18000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-1.4070030000000001E-2</v>
      </c>
      <c r="AH658">
        <v>50.84722</v>
      </c>
      <c r="AI658">
        <v>98.665220000000005</v>
      </c>
      <c r="AJ658">
        <v>4.0541720000000003</v>
      </c>
      <c r="AK658">
        <v>-1.9600949999999999</v>
      </c>
      <c r="AL658">
        <v>5.2930330000000003</v>
      </c>
      <c r="AM658">
        <v>-0.25407150000000001</v>
      </c>
      <c r="AN658">
        <v>0.27232830000000002</v>
      </c>
      <c r="AO658">
        <v>0.117961</v>
      </c>
      <c r="AP658">
        <v>-0.35096749999999999</v>
      </c>
      <c r="AQ658">
        <v>1.7103980000000001E-2</v>
      </c>
      <c r="AR658">
        <v>1.277552</v>
      </c>
      <c r="AS658">
        <v>0.63117120000000004</v>
      </c>
      <c r="AT658">
        <v>-1.695576</v>
      </c>
      <c r="AU658">
        <v>8.3356360000000004E-2</v>
      </c>
      <c r="AV658">
        <v>756.72249999999997</v>
      </c>
      <c r="AW658">
        <v>11.77657</v>
      </c>
      <c r="AX658">
        <v>98.07611</v>
      </c>
      <c r="AY658">
        <v>15.444979999999999</v>
      </c>
      <c r="AZ658">
        <v>1.1781539999999999</v>
      </c>
      <c r="BA658">
        <v>-0.25407150000000001</v>
      </c>
      <c r="BB658">
        <v>41.733699999999999</v>
      </c>
      <c r="BC658">
        <v>1.7878060000000001E-2</v>
      </c>
      <c r="BD658">
        <v>0.2221234</v>
      </c>
      <c r="BE658">
        <v>0.67887850000000005</v>
      </c>
      <c r="BF658">
        <v>8.4346340000000009</v>
      </c>
      <c r="BG658">
        <v>0</v>
      </c>
      <c r="BH658">
        <v>0</v>
      </c>
      <c r="BI658">
        <v>94</v>
      </c>
      <c r="BJ658">
        <v>0</v>
      </c>
      <c r="BK658" t="s">
        <v>122</v>
      </c>
      <c r="BL658" t="s">
        <v>122</v>
      </c>
      <c r="BM658" t="s">
        <v>122</v>
      </c>
      <c r="BN658" t="s">
        <v>122</v>
      </c>
      <c r="BO658" t="s">
        <v>122</v>
      </c>
      <c r="BP658" t="s">
        <v>122</v>
      </c>
      <c r="BQ658">
        <v>648.63340000000005</v>
      </c>
      <c r="BR658">
        <v>0.818384</v>
      </c>
      <c r="BS658">
        <v>-29001.51</v>
      </c>
      <c r="BT658">
        <v>-23724.240000000002</v>
      </c>
      <c r="BU658">
        <v>-38507.5</v>
      </c>
      <c r="BV658">
        <v>-44433.39</v>
      </c>
      <c r="BW658">
        <v>431.63749999999999</v>
      </c>
      <c r="BX658">
        <v>-40475.71</v>
      </c>
      <c r="BY658">
        <v>-46401.61</v>
      </c>
      <c r="BZ658">
        <v>-7.9292499999999997</v>
      </c>
      <c r="CA658" t="s">
        <v>122</v>
      </c>
      <c r="CB658" t="s">
        <v>122</v>
      </c>
      <c r="CC658" t="s">
        <v>122</v>
      </c>
      <c r="CD658" t="s">
        <v>122</v>
      </c>
      <c r="CE658" t="s">
        <v>122</v>
      </c>
      <c r="CF658" t="s">
        <v>122</v>
      </c>
      <c r="CG658" t="s">
        <v>122</v>
      </c>
      <c r="CH658" t="s">
        <v>122</v>
      </c>
      <c r="CI658">
        <v>0</v>
      </c>
      <c r="CJ658">
        <v>0</v>
      </c>
      <c r="CK658">
        <v>0</v>
      </c>
      <c r="CL658">
        <v>0</v>
      </c>
      <c r="CM658">
        <v>0</v>
      </c>
      <c r="CN658" t="s">
        <v>122</v>
      </c>
      <c r="CO658" t="s">
        <v>122</v>
      </c>
      <c r="CP658">
        <v>23</v>
      </c>
    </row>
    <row r="659" spans="1:94" x14ac:dyDescent="0.25">
      <c r="A659" s="2">
        <v>42443.645833333336</v>
      </c>
      <c r="B659">
        <v>44415</v>
      </c>
      <c r="C659">
        <v>28.59657</v>
      </c>
      <c r="D659">
        <v>3.6000860000000003E-2</v>
      </c>
      <c r="E659">
        <v>0.17467669999999999</v>
      </c>
      <c r="F659">
        <v>0.76614059999999995</v>
      </c>
      <c r="G659">
        <v>0.34717179999999997</v>
      </c>
      <c r="H659">
        <v>-0.44893519999999998</v>
      </c>
      <c r="I659">
        <v>2.41239E-2</v>
      </c>
      <c r="J659">
        <v>0.56837289999999996</v>
      </c>
      <c r="K659">
        <v>-0.2257557</v>
      </c>
      <c r="L659">
        <v>2.910635E-2</v>
      </c>
      <c r="M659">
        <v>0.65907930000000003</v>
      </c>
      <c r="N659">
        <v>-9.1541799999999996E-3</v>
      </c>
      <c r="O659">
        <v>0.1385189</v>
      </c>
      <c r="P659">
        <v>2.036543</v>
      </c>
      <c r="Q659">
        <v>1.900188</v>
      </c>
      <c r="R659">
        <v>54.122900000000001</v>
      </c>
      <c r="S659">
        <v>20.959150000000001</v>
      </c>
      <c r="T659">
        <v>55.877110000000002</v>
      </c>
      <c r="U659">
        <v>1.113604</v>
      </c>
      <c r="V659">
        <v>1.539676</v>
      </c>
      <c r="W659">
        <v>9.4681050000000003E-2</v>
      </c>
      <c r="X659">
        <v>16.509799999999998</v>
      </c>
      <c r="Y659">
        <v>110</v>
      </c>
      <c r="Z659">
        <v>18000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-1.5727919999999999E-2</v>
      </c>
      <c r="AH659">
        <v>-10.05918</v>
      </c>
      <c r="AI659">
        <v>29.083939999999998</v>
      </c>
      <c r="AJ659">
        <v>2.5398130000000001</v>
      </c>
      <c r="AK659">
        <v>-1.1069059999999999</v>
      </c>
      <c r="AL659">
        <v>1.5032939999999999</v>
      </c>
      <c r="AM659">
        <v>-7.5990950000000002E-2</v>
      </c>
      <c r="AN659">
        <v>0.1011006</v>
      </c>
      <c r="AO659">
        <v>-4.4041810000000001E-2</v>
      </c>
      <c r="AP659">
        <v>3.9566940000000002E-2</v>
      </c>
      <c r="AQ659">
        <v>-5.056138E-3</v>
      </c>
      <c r="AR659">
        <v>0.76715639999999996</v>
      </c>
      <c r="AS659">
        <v>0.3493964</v>
      </c>
      <c r="AT659">
        <v>-0.44958629999999999</v>
      </c>
      <c r="AU659">
        <v>2.4535040000000001E-2</v>
      </c>
      <c r="AV659">
        <v>757.62900000000002</v>
      </c>
      <c r="AW659">
        <v>11.736280000000001</v>
      </c>
      <c r="AX659">
        <v>98.077979999999997</v>
      </c>
      <c r="AY659">
        <v>15.033379999999999</v>
      </c>
      <c r="AZ659">
        <v>1.179894</v>
      </c>
      <c r="BA659">
        <v>-7.5990950000000002E-2</v>
      </c>
      <c r="BB659">
        <v>-12.336980000000001</v>
      </c>
      <c r="BC659">
        <v>-5.2832310000000002E-3</v>
      </c>
      <c r="BD659">
        <v>6.5546259999999995E-2</v>
      </c>
      <c r="BE659">
        <v>-0.19969319999999999</v>
      </c>
      <c r="BF659">
        <v>2.4774889999999998</v>
      </c>
      <c r="BG659">
        <v>0</v>
      </c>
      <c r="BH659">
        <v>0</v>
      </c>
      <c r="BI659">
        <v>94</v>
      </c>
      <c r="BJ659">
        <v>0</v>
      </c>
      <c r="BK659" t="s">
        <v>122</v>
      </c>
      <c r="BL659" t="s">
        <v>122</v>
      </c>
      <c r="BM659" t="s">
        <v>122</v>
      </c>
      <c r="BN659" t="s">
        <v>122</v>
      </c>
      <c r="BO659" t="s">
        <v>122</v>
      </c>
      <c r="BP659" t="s">
        <v>122</v>
      </c>
      <c r="BQ659" t="s">
        <v>122</v>
      </c>
      <c r="BR659" t="s">
        <v>122</v>
      </c>
      <c r="BS659" t="s">
        <v>122</v>
      </c>
      <c r="BT659" t="s">
        <v>122</v>
      </c>
      <c r="BU659" t="s">
        <v>122</v>
      </c>
      <c r="BV659" t="s">
        <v>122</v>
      </c>
      <c r="BW659">
        <v>433.49900000000002</v>
      </c>
      <c r="BX659" t="s">
        <v>122</v>
      </c>
      <c r="BY659" t="s">
        <v>122</v>
      </c>
      <c r="BZ659">
        <v>39.397320000000001</v>
      </c>
      <c r="CA659" t="s">
        <v>122</v>
      </c>
      <c r="CB659" t="s">
        <v>122</v>
      </c>
      <c r="CC659" t="s">
        <v>122</v>
      </c>
      <c r="CD659" t="s">
        <v>122</v>
      </c>
      <c r="CE659" t="s">
        <v>122</v>
      </c>
      <c r="CF659" t="s">
        <v>122</v>
      </c>
      <c r="CG659" t="s">
        <v>122</v>
      </c>
      <c r="CH659" t="s">
        <v>122</v>
      </c>
      <c r="CI659">
        <v>0</v>
      </c>
      <c r="CJ659">
        <v>0</v>
      </c>
      <c r="CK659">
        <v>0</v>
      </c>
      <c r="CL659">
        <v>0</v>
      </c>
      <c r="CM659">
        <v>0</v>
      </c>
      <c r="CN659" t="s">
        <v>122</v>
      </c>
      <c r="CO659" t="s">
        <v>122</v>
      </c>
      <c r="CP659">
        <v>22</v>
      </c>
    </row>
    <row r="660" spans="1:94" x14ac:dyDescent="0.25">
      <c r="A660" s="2">
        <v>42443.666666666664</v>
      </c>
      <c r="B660">
        <v>44416</v>
      </c>
      <c r="C660">
        <v>161.81909999999999</v>
      </c>
      <c r="D660">
        <v>0.1111524</v>
      </c>
      <c r="E660">
        <v>0.30519079999999998</v>
      </c>
      <c r="F660">
        <v>2.785031</v>
      </c>
      <c r="G660">
        <v>2.9769749999999999</v>
      </c>
      <c r="H660">
        <v>1.5687549999999999</v>
      </c>
      <c r="I660">
        <v>0.1349679</v>
      </c>
      <c r="J660">
        <v>1.1972959999999999</v>
      </c>
      <c r="K660">
        <v>0.57303079999999995</v>
      </c>
      <c r="L660">
        <v>8.9985399999999993E-2</v>
      </c>
      <c r="M660">
        <v>0.86526930000000002</v>
      </c>
      <c r="N660">
        <v>2.404071E-2</v>
      </c>
      <c r="O660">
        <v>0.23333760000000001</v>
      </c>
      <c r="P660">
        <v>2.1517210000000002</v>
      </c>
      <c r="Q660">
        <v>1.686355</v>
      </c>
      <c r="R660">
        <v>134.46539999999999</v>
      </c>
      <c r="S660">
        <v>37.669490000000003</v>
      </c>
      <c r="T660">
        <v>335.53460000000001</v>
      </c>
      <c r="U660">
        <v>-1.1812530000000001</v>
      </c>
      <c r="V660">
        <v>1.203505</v>
      </c>
      <c r="W660">
        <v>-0.2131855</v>
      </c>
      <c r="X660">
        <v>13.121409999999999</v>
      </c>
      <c r="Y660">
        <v>110</v>
      </c>
      <c r="Z660">
        <v>18000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-2.001611</v>
      </c>
      <c r="AH660">
        <v>101.5859</v>
      </c>
      <c r="AI660">
        <v>155.0719</v>
      </c>
      <c r="AJ660">
        <v>102.51909999999999</v>
      </c>
      <c r="AK660">
        <v>-8.2874580000000009</v>
      </c>
      <c r="AL660">
        <v>-19.17343</v>
      </c>
      <c r="AM660">
        <v>-2.3779720000000002</v>
      </c>
      <c r="AN660">
        <v>1.802888</v>
      </c>
      <c r="AO660">
        <v>1.333045</v>
      </c>
      <c r="AP660">
        <v>0.6302738</v>
      </c>
      <c r="AQ660">
        <v>3.639042E-2</v>
      </c>
      <c r="AR660">
        <v>2.6245319999999999</v>
      </c>
      <c r="AS660">
        <v>2.787833</v>
      </c>
      <c r="AT660">
        <v>1.47892</v>
      </c>
      <c r="AU660">
        <v>0.12934039999999999</v>
      </c>
      <c r="AV660">
        <v>738.34929999999997</v>
      </c>
      <c r="AW660">
        <v>10.286049999999999</v>
      </c>
      <c r="AX660">
        <v>98.024559999999994</v>
      </c>
      <c r="AY660">
        <v>11.853289999999999</v>
      </c>
      <c r="AZ660">
        <v>1.1933720000000001</v>
      </c>
      <c r="BA660">
        <v>-2.3779720000000002</v>
      </c>
      <c r="BB660">
        <v>88.792630000000003</v>
      </c>
      <c r="BC660">
        <v>3.6589660000000003E-2</v>
      </c>
      <c r="BD660">
        <v>0.33977170000000001</v>
      </c>
      <c r="BE660">
        <v>1.2437560000000001</v>
      </c>
      <c r="BF660">
        <v>11.549519999999999</v>
      </c>
      <c r="BG660">
        <v>0</v>
      </c>
      <c r="BH660">
        <v>0</v>
      </c>
      <c r="BI660">
        <v>92.431340000000006</v>
      </c>
      <c r="BJ660">
        <v>0</v>
      </c>
      <c r="BK660" t="s">
        <v>122</v>
      </c>
      <c r="BL660" t="s">
        <v>122</v>
      </c>
      <c r="BM660" t="s">
        <v>122</v>
      </c>
      <c r="BN660" t="s">
        <v>122</v>
      </c>
      <c r="BO660" t="s">
        <v>122</v>
      </c>
      <c r="BP660" t="s">
        <v>122</v>
      </c>
      <c r="BQ660" t="s">
        <v>122</v>
      </c>
      <c r="BR660">
        <v>0.90714640000000002</v>
      </c>
      <c r="BS660">
        <v>-7080.674</v>
      </c>
      <c r="BT660">
        <v>-6043.9849999999997</v>
      </c>
      <c r="BU660" t="s">
        <v>122</v>
      </c>
      <c r="BV660">
        <v>-9843.0169999999998</v>
      </c>
      <c r="BW660">
        <v>432.21660000000003</v>
      </c>
      <c r="BX660" t="s">
        <v>122</v>
      </c>
      <c r="BY660">
        <v>-11821.84</v>
      </c>
      <c r="BZ660">
        <v>-1.586552</v>
      </c>
      <c r="CA660" t="s">
        <v>122</v>
      </c>
      <c r="CB660" t="s">
        <v>122</v>
      </c>
      <c r="CC660" t="s">
        <v>122</v>
      </c>
      <c r="CD660" t="s">
        <v>122</v>
      </c>
      <c r="CE660" t="s">
        <v>122</v>
      </c>
      <c r="CF660" t="s">
        <v>122</v>
      </c>
      <c r="CG660" t="s">
        <v>122</v>
      </c>
      <c r="CH660" t="s">
        <v>122</v>
      </c>
      <c r="CI660">
        <v>0</v>
      </c>
      <c r="CJ660">
        <v>0</v>
      </c>
      <c r="CK660">
        <v>0</v>
      </c>
      <c r="CL660">
        <v>0</v>
      </c>
      <c r="CM660">
        <v>0</v>
      </c>
      <c r="CN660" t="s">
        <v>122</v>
      </c>
      <c r="CO660" t="s">
        <v>122</v>
      </c>
      <c r="CP660">
        <v>23</v>
      </c>
    </row>
    <row r="661" spans="1:94" x14ac:dyDescent="0.25">
      <c r="A661" s="2">
        <v>42443.6875</v>
      </c>
      <c r="B661">
        <v>44417</v>
      </c>
      <c r="C661">
        <v>-10.59986</v>
      </c>
      <c r="D661">
        <v>5.2522279999999998E-2</v>
      </c>
      <c r="E661">
        <v>0.21018049999999999</v>
      </c>
      <c r="F661">
        <v>1.509822</v>
      </c>
      <c r="G661">
        <v>0.3137491</v>
      </c>
      <c r="H661">
        <v>-0.71230009999999999</v>
      </c>
      <c r="I661">
        <v>-8.8739690000000006E-3</v>
      </c>
      <c r="J661">
        <v>0.44742920000000003</v>
      </c>
      <c r="K661">
        <v>5.4174720000000003E-2</v>
      </c>
      <c r="L661">
        <v>2.684276E-2</v>
      </c>
      <c r="M661">
        <v>0.86288220000000004</v>
      </c>
      <c r="N661">
        <v>3.5085209999999999E-2</v>
      </c>
      <c r="O661">
        <v>0.1330123</v>
      </c>
      <c r="P661">
        <v>1.9101349999999999</v>
      </c>
      <c r="Q661">
        <v>1.82043</v>
      </c>
      <c r="R661">
        <v>118.30459999999999</v>
      </c>
      <c r="S661">
        <v>17.55339</v>
      </c>
      <c r="T661">
        <v>351.69540000000001</v>
      </c>
      <c r="U661">
        <v>-0.863174</v>
      </c>
      <c r="V661">
        <v>1.602776</v>
      </c>
      <c r="W661">
        <v>-0.21492220000000001</v>
      </c>
      <c r="X661">
        <v>14.391069999999999</v>
      </c>
      <c r="Y661">
        <v>110</v>
      </c>
      <c r="Z661">
        <v>18000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18.055150000000001</v>
      </c>
      <c r="AH661">
        <v>-298.3723</v>
      </c>
      <c r="AI661">
        <v>7.4138359999999999</v>
      </c>
      <c r="AJ661">
        <v>526.36109999999996</v>
      </c>
      <c r="AK661">
        <v>-16.533169999999998</v>
      </c>
      <c r="AL661">
        <v>288.19569999999999</v>
      </c>
      <c r="AM661">
        <v>18.11618</v>
      </c>
      <c r="AN661">
        <v>8.3082229999999999</v>
      </c>
      <c r="AO661">
        <v>-0.26311109999999999</v>
      </c>
      <c r="AP661">
        <v>-0.1741636</v>
      </c>
      <c r="AQ661">
        <v>-0.1212428</v>
      </c>
      <c r="AR661">
        <v>1.737171</v>
      </c>
      <c r="AS661">
        <v>0.34488839999999998</v>
      </c>
      <c r="AT661">
        <v>-0.68733860000000002</v>
      </c>
      <c r="AU661">
        <v>6.2067019999999997E-3</v>
      </c>
      <c r="AV661">
        <v>425.4443</v>
      </c>
      <c r="AW661">
        <v>7.2574430000000003</v>
      </c>
      <c r="AX661">
        <v>98.071640000000002</v>
      </c>
      <c r="AY661">
        <v>13.49216</v>
      </c>
      <c r="AZ661">
        <v>1.188936</v>
      </c>
      <c r="BA661">
        <v>18.11618</v>
      </c>
      <c r="BB661">
        <v>-295.83240000000001</v>
      </c>
      <c r="BC661">
        <v>-7.0327399999999998E-2</v>
      </c>
      <c r="BD661">
        <v>9.3033579999999994E-3</v>
      </c>
      <c r="BE661">
        <v>-2.9272200000000002</v>
      </c>
      <c r="BF661">
        <v>0.3872313</v>
      </c>
      <c r="BG661">
        <v>0</v>
      </c>
      <c r="BH661">
        <v>0</v>
      </c>
      <c r="BI661">
        <v>67.568340000000006</v>
      </c>
      <c r="BJ661">
        <v>0</v>
      </c>
      <c r="BK661" t="s">
        <v>122</v>
      </c>
      <c r="BL661" t="s">
        <v>122</v>
      </c>
      <c r="BM661" t="s">
        <v>122</v>
      </c>
      <c r="BN661" t="s">
        <v>122</v>
      </c>
      <c r="BO661" t="s">
        <v>122</v>
      </c>
      <c r="BP661" t="s">
        <v>122</v>
      </c>
      <c r="BQ661" t="s">
        <v>122</v>
      </c>
      <c r="BR661" t="s">
        <v>122</v>
      </c>
      <c r="BS661" t="s">
        <v>122</v>
      </c>
      <c r="BT661" t="s">
        <v>122</v>
      </c>
      <c r="BU661">
        <v>-9158.0730000000003</v>
      </c>
      <c r="BV661" t="s">
        <v>122</v>
      </c>
      <c r="BW661">
        <v>432.23630000000003</v>
      </c>
      <c r="BX661">
        <v>-11137.28</v>
      </c>
      <c r="BY661" t="s">
        <v>122</v>
      </c>
      <c r="BZ661">
        <v>-1.107121</v>
      </c>
      <c r="CA661" t="s">
        <v>122</v>
      </c>
      <c r="CB661" t="s">
        <v>122</v>
      </c>
      <c r="CC661" t="s">
        <v>122</v>
      </c>
      <c r="CD661" t="s">
        <v>122</v>
      </c>
      <c r="CE661" t="s">
        <v>122</v>
      </c>
      <c r="CF661" t="s">
        <v>122</v>
      </c>
      <c r="CG661" t="s">
        <v>122</v>
      </c>
      <c r="CH661" t="s">
        <v>122</v>
      </c>
      <c r="CI661">
        <v>0</v>
      </c>
      <c r="CJ661">
        <v>0</v>
      </c>
      <c r="CK661">
        <v>0</v>
      </c>
      <c r="CL661">
        <v>0</v>
      </c>
      <c r="CM661">
        <v>0</v>
      </c>
      <c r="CN661" t="s">
        <v>122</v>
      </c>
      <c r="CO661" t="s">
        <v>122</v>
      </c>
      <c r="CP661">
        <v>22</v>
      </c>
    </row>
    <row r="662" spans="1:94" x14ac:dyDescent="0.25">
      <c r="A662" s="2">
        <v>42443.708333333336</v>
      </c>
      <c r="B662">
        <v>44418</v>
      </c>
      <c r="C662">
        <v>43.893859999999997</v>
      </c>
      <c r="D662">
        <v>3.4058320000000003E-2</v>
      </c>
      <c r="E662">
        <v>0.16925309999999999</v>
      </c>
      <c r="F662">
        <v>0.94515879999999997</v>
      </c>
      <c r="G662">
        <v>-0.19303509999999999</v>
      </c>
      <c r="H662">
        <v>-0.237868</v>
      </c>
      <c r="I662">
        <v>3.6747700000000001E-2</v>
      </c>
      <c r="J662">
        <v>0.31143340000000003</v>
      </c>
      <c r="K662">
        <v>6.9555850000000002E-2</v>
      </c>
      <c r="L662">
        <v>-8.0373249999999997E-3</v>
      </c>
      <c r="M662">
        <v>0.35691430000000002</v>
      </c>
      <c r="N662">
        <v>-2.749598E-2</v>
      </c>
      <c r="O662">
        <v>0.15791359999999999</v>
      </c>
      <c r="P662">
        <v>1.6789609999999999</v>
      </c>
      <c r="Q662">
        <v>1.6238760000000001</v>
      </c>
      <c r="R662">
        <v>152.595</v>
      </c>
      <c r="S662">
        <v>14.671709999999999</v>
      </c>
      <c r="T662">
        <v>317.40499999999997</v>
      </c>
      <c r="U662">
        <v>-1.441641</v>
      </c>
      <c r="V662">
        <v>0.74743320000000002</v>
      </c>
      <c r="W662">
        <v>-0.2970256</v>
      </c>
      <c r="X662">
        <v>14.38632</v>
      </c>
      <c r="Y662">
        <v>110</v>
      </c>
      <c r="Z662">
        <v>18000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0.58205830000000003</v>
      </c>
      <c r="AH662">
        <v>-1.2226980000000001</v>
      </c>
      <c r="AI662">
        <v>43.688890000000001</v>
      </c>
      <c r="AJ662">
        <v>52.69061</v>
      </c>
      <c r="AK662">
        <v>4.3744009999999998</v>
      </c>
      <c r="AL662">
        <v>3.1856309999999999</v>
      </c>
      <c r="AM662">
        <v>0.48439880000000002</v>
      </c>
      <c r="AN662">
        <v>3.4676849999999999</v>
      </c>
      <c r="AO662">
        <v>-0.5353251</v>
      </c>
      <c r="AP662">
        <v>-0.52199790000000001</v>
      </c>
      <c r="AQ662">
        <v>-1.9400120000000001E-3</v>
      </c>
      <c r="AR662">
        <v>0.82883470000000004</v>
      </c>
      <c r="AS662">
        <v>-0.12522520000000001</v>
      </c>
      <c r="AT662">
        <v>-0.1713324</v>
      </c>
      <c r="AU662">
        <v>3.65761E-2</v>
      </c>
      <c r="AV662">
        <v>768.04139999999995</v>
      </c>
      <c r="AW662">
        <v>11.31625</v>
      </c>
      <c r="AX662">
        <v>98.098969999999994</v>
      </c>
      <c r="AY662">
        <v>12.982889999999999</v>
      </c>
      <c r="AZ662">
        <v>1.1889130000000001</v>
      </c>
      <c r="BA662">
        <v>0.48439880000000002</v>
      </c>
      <c r="BB662">
        <v>-4.7336289999999996</v>
      </c>
      <c r="BC662">
        <v>-2.0385339999999998E-3</v>
      </c>
      <c r="BD662">
        <v>9.9698040000000002E-2</v>
      </c>
      <c r="BE662">
        <v>-7.3286790000000004E-2</v>
      </c>
      <c r="BF662">
        <v>3.5842179999999999</v>
      </c>
      <c r="BG662">
        <v>0</v>
      </c>
      <c r="BH662">
        <v>0</v>
      </c>
      <c r="BI662">
        <v>43.97072</v>
      </c>
      <c r="BJ662">
        <v>0</v>
      </c>
      <c r="BK662" t="s">
        <v>122</v>
      </c>
      <c r="BL662" t="s">
        <v>122</v>
      </c>
      <c r="BM662" t="s">
        <v>122</v>
      </c>
      <c r="BN662" t="s">
        <v>122</v>
      </c>
      <c r="BO662" t="s">
        <v>122</v>
      </c>
      <c r="BP662" t="s">
        <v>122</v>
      </c>
      <c r="BQ662" t="s">
        <v>122</v>
      </c>
      <c r="BR662" t="s">
        <v>122</v>
      </c>
      <c r="BS662" t="s">
        <v>122</v>
      </c>
      <c r="BT662" t="s">
        <v>122</v>
      </c>
      <c r="BU662" t="s">
        <v>122</v>
      </c>
      <c r="BV662" t="s">
        <v>122</v>
      </c>
      <c r="BW662">
        <v>432.37360000000001</v>
      </c>
      <c r="BX662" t="s">
        <v>122</v>
      </c>
      <c r="BY662" t="s">
        <v>122</v>
      </c>
      <c r="BZ662">
        <v>-0.93575750000000002</v>
      </c>
      <c r="CA662" t="s">
        <v>122</v>
      </c>
      <c r="CB662" t="s">
        <v>122</v>
      </c>
      <c r="CC662" t="s">
        <v>122</v>
      </c>
      <c r="CD662" t="s">
        <v>122</v>
      </c>
      <c r="CE662" t="s">
        <v>122</v>
      </c>
      <c r="CF662" t="s">
        <v>122</v>
      </c>
      <c r="CG662" t="s">
        <v>122</v>
      </c>
      <c r="CH662" t="s">
        <v>122</v>
      </c>
      <c r="CI662">
        <v>0</v>
      </c>
      <c r="CJ662">
        <v>0</v>
      </c>
      <c r="CK662">
        <v>0</v>
      </c>
      <c r="CL662">
        <v>0</v>
      </c>
      <c r="CM662">
        <v>0.254</v>
      </c>
      <c r="CN662" t="s">
        <v>122</v>
      </c>
      <c r="CO662" t="s">
        <v>122</v>
      </c>
      <c r="CP662">
        <v>23</v>
      </c>
    </row>
    <row r="663" spans="1:94" x14ac:dyDescent="0.25">
      <c r="A663" s="2">
        <v>42443.729166666664</v>
      </c>
      <c r="B663">
        <v>44419</v>
      </c>
      <c r="C663">
        <v>-1.213595</v>
      </c>
      <c r="D663">
        <v>3.558379E-3</v>
      </c>
      <c r="E663">
        <v>5.483669E-2</v>
      </c>
      <c r="F663">
        <v>0.28623290000000001</v>
      </c>
      <c r="G663">
        <v>-2.2634859999999999E-3</v>
      </c>
      <c r="H663">
        <v>-7.3496880000000001E-2</v>
      </c>
      <c r="I663">
        <v>-1.0208000000000001E-3</v>
      </c>
      <c r="J663">
        <v>0.27187820000000001</v>
      </c>
      <c r="K663">
        <v>-2.3585620000000002E-2</v>
      </c>
      <c r="L663">
        <v>2.9286149999999999E-3</v>
      </c>
      <c r="M663">
        <v>0.33622400000000002</v>
      </c>
      <c r="N663">
        <v>-6.8238010000000004E-4</v>
      </c>
      <c r="O663">
        <v>0.1043902</v>
      </c>
      <c r="P663">
        <v>1.4990190000000001</v>
      </c>
      <c r="Q663">
        <v>1.4602409999999999</v>
      </c>
      <c r="R663">
        <v>-170.839</v>
      </c>
      <c r="S663">
        <v>13.02786</v>
      </c>
      <c r="T663">
        <v>280.839</v>
      </c>
      <c r="U663">
        <v>-1.441613</v>
      </c>
      <c r="V663">
        <v>-0.232484</v>
      </c>
      <c r="W663">
        <v>-0.1078793</v>
      </c>
      <c r="X663">
        <v>15.884270000000001</v>
      </c>
      <c r="Y663">
        <v>110</v>
      </c>
      <c r="Z663">
        <v>18000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0.24896460000000001</v>
      </c>
      <c r="AH663">
        <v>62.076090000000001</v>
      </c>
      <c r="AI663">
        <v>-4.9831909999999997</v>
      </c>
      <c r="AJ663">
        <v>101.83459999999999</v>
      </c>
      <c r="AK663">
        <v>13.35652</v>
      </c>
      <c r="AL663">
        <v>-24.178989999999999</v>
      </c>
      <c r="AM663">
        <v>0.23168900000000001</v>
      </c>
      <c r="AN663">
        <v>3.7722020000000001</v>
      </c>
      <c r="AO663">
        <v>-0.37196059999999997</v>
      </c>
      <c r="AP663">
        <v>0.95651790000000003</v>
      </c>
      <c r="AQ663">
        <v>2.5291089999999999E-2</v>
      </c>
      <c r="AR663">
        <v>0.65359319999999999</v>
      </c>
      <c r="AS663">
        <v>4.4109639999999999E-2</v>
      </c>
      <c r="AT663">
        <v>-0.1925018</v>
      </c>
      <c r="AU663">
        <v>-4.1915479999999998E-3</v>
      </c>
      <c r="AV663">
        <v>865.74659999999994</v>
      </c>
      <c r="AW663">
        <v>7.5138480000000003</v>
      </c>
      <c r="AX663">
        <v>98.118759999999995</v>
      </c>
      <c r="AY663">
        <v>14.94298</v>
      </c>
      <c r="AZ663">
        <v>1.1833400000000001</v>
      </c>
      <c r="BA663">
        <v>0.23168900000000001</v>
      </c>
      <c r="BB663">
        <v>61.710250000000002</v>
      </c>
      <c r="BC663">
        <v>3.000133E-2</v>
      </c>
      <c r="BD663">
        <v>-1.272568E-2</v>
      </c>
      <c r="BE663">
        <v>0.63533379999999995</v>
      </c>
      <c r="BF663">
        <v>-0.2694898</v>
      </c>
      <c r="BG663">
        <v>0</v>
      </c>
      <c r="BH663">
        <v>0</v>
      </c>
      <c r="BI663">
        <v>45.599609999999998</v>
      </c>
      <c r="BJ663">
        <v>0</v>
      </c>
      <c r="BK663" t="s">
        <v>122</v>
      </c>
      <c r="BL663" t="s">
        <v>122</v>
      </c>
      <c r="BM663" t="s">
        <v>122</v>
      </c>
      <c r="BN663" t="s">
        <v>122</v>
      </c>
      <c r="BO663" t="s">
        <v>122</v>
      </c>
      <c r="BP663" t="s">
        <v>122</v>
      </c>
      <c r="BQ663" t="s">
        <v>122</v>
      </c>
      <c r="BR663" t="s">
        <v>122</v>
      </c>
      <c r="BS663" t="s">
        <v>122</v>
      </c>
      <c r="BT663" t="s">
        <v>122</v>
      </c>
      <c r="BU663" t="s">
        <v>122</v>
      </c>
      <c r="BV663" t="s">
        <v>122</v>
      </c>
      <c r="BW663">
        <v>432.02330000000001</v>
      </c>
      <c r="BX663" t="s">
        <v>122</v>
      </c>
      <c r="BY663" t="s">
        <v>122</v>
      </c>
      <c r="BZ663">
        <v>-0.62803929999999997</v>
      </c>
      <c r="CA663" t="s">
        <v>122</v>
      </c>
      <c r="CB663" t="s">
        <v>122</v>
      </c>
      <c r="CC663" t="s">
        <v>122</v>
      </c>
      <c r="CD663" t="s">
        <v>122</v>
      </c>
      <c r="CE663" t="s">
        <v>122</v>
      </c>
      <c r="CF663" t="s">
        <v>122</v>
      </c>
      <c r="CG663" t="s">
        <v>122</v>
      </c>
      <c r="CH663" t="s">
        <v>122</v>
      </c>
      <c r="CI663">
        <v>0</v>
      </c>
      <c r="CJ663">
        <v>0</v>
      </c>
      <c r="CK663">
        <v>0</v>
      </c>
      <c r="CL663">
        <v>0</v>
      </c>
      <c r="CM663">
        <v>0</v>
      </c>
      <c r="CN663" t="s">
        <v>122</v>
      </c>
      <c r="CO663" t="s">
        <v>122</v>
      </c>
      <c r="CP663">
        <v>22</v>
      </c>
    </row>
    <row r="664" spans="1:94" x14ac:dyDescent="0.25">
      <c r="A664" s="2">
        <v>42443.75</v>
      </c>
      <c r="B664">
        <v>44420</v>
      </c>
      <c r="C664">
        <v>13.928940000000001</v>
      </c>
      <c r="D664">
        <v>7.7971619999999998E-3</v>
      </c>
      <c r="E664">
        <v>8.1128329999999999E-2</v>
      </c>
      <c r="F664">
        <v>0.37094739999999998</v>
      </c>
      <c r="G664">
        <v>1.2698340000000001E-2</v>
      </c>
      <c r="H664">
        <v>-5.0032939999999998E-2</v>
      </c>
      <c r="I664">
        <v>1.1703160000000001E-2</v>
      </c>
      <c r="J664">
        <v>0.24496870000000001</v>
      </c>
      <c r="K664">
        <v>5.3853989999999999E-3</v>
      </c>
      <c r="L664" s="3">
        <v>3.5881060000000002E-5</v>
      </c>
      <c r="M664">
        <v>0.1946475</v>
      </c>
      <c r="N664">
        <v>-6.5817080000000003E-3</v>
      </c>
      <c r="O664">
        <v>9.3032139999999999E-2</v>
      </c>
      <c r="P664">
        <v>1.0569200000000001</v>
      </c>
      <c r="Q664">
        <v>1.037064</v>
      </c>
      <c r="R664">
        <v>-159.04179999999999</v>
      </c>
      <c r="S664">
        <v>11.10247</v>
      </c>
      <c r="T664">
        <v>269.04169999999999</v>
      </c>
      <c r="U664">
        <v>-0.96845009999999998</v>
      </c>
      <c r="V664">
        <v>-0.37094460000000001</v>
      </c>
      <c r="W664">
        <v>-5.5527319999999998E-2</v>
      </c>
      <c r="X664">
        <v>15.52759</v>
      </c>
      <c r="Y664">
        <v>110</v>
      </c>
      <c r="Z664">
        <v>18000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-1.1567130000000001</v>
      </c>
      <c r="AH664">
        <v>112.9607</v>
      </c>
      <c r="AI664">
        <v>7.0735250000000001</v>
      </c>
      <c r="AJ664">
        <v>88.914829999999995</v>
      </c>
      <c r="AK664">
        <v>9.2948880000000003</v>
      </c>
      <c r="AL664">
        <v>3.5669680000000001</v>
      </c>
      <c r="AM664">
        <v>-1.2392780000000001</v>
      </c>
      <c r="AN664">
        <v>4.6838340000000001</v>
      </c>
      <c r="AO664">
        <v>-0.65620659999999997</v>
      </c>
      <c r="AP664">
        <v>-6.8074170000000003E-2</v>
      </c>
      <c r="AQ664">
        <v>4.5724149999999998E-2</v>
      </c>
      <c r="AR664">
        <v>0.75923130000000005</v>
      </c>
      <c r="AS664">
        <v>9.442557E-2</v>
      </c>
      <c r="AT664">
        <v>-4.1246779999999997E-2</v>
      </c>
      <c r="AU664">
        <v>5.9432089999999996E-3</v>
      </c>
      <c r="AV664">
        <v>990.12220000000002</v>
      </c>
      <c r="AW664">
        <v>6.8500129999999997</v>
      </c>
      <c r="AX664">
        <v>98.101230000000001</v>
      </c>
      <c r="AY664">
        <v>14.67154</v>
      </c>
      <c r="AZ664">
        <v>1.1846540000000001</v>
      </c>
      <c r="BA664">
        <v>-1.2392780000000001</v>
      </c>
      <c r="BB664">
        <v>111.5669</v>
      </c>
      <c r="BC664">
        <v>6.1927990000000002E-2</v>
      </c>
      <c r="BD664">
        <v>2.0636539999999998E-2</v>
      </c>
      <c r="BE664">
        <v>1.045393</v>
      </c>
      <c r="BF664">
        <v>0.34836089999999997</v>
      </c>
      <c r="BG664">
        <v>0</v>
      </c>
      <c r="BH664">
        <v>0</v>
      </c>
      <c r="BI664">
        <v>46.647669999999998</v>
      </c>
      <c r="BJ664">
        <v>0</v>
      </c>
      <c r="BK664" t="s">
        <v>122</v>
      </c>
      <c r="BL664" t="s">
        <v>122</v>
      </c>
      <c r="BM664" t="s">
        <v>122</v>
      </c>
      <c r="BN664" t="s">
        <v>122</v>
      </c>
      <c r="BO664" t="s">
        <v>122</v>
      </c>
      <c r="BP664" t="s">
        <v>122</v>
      </c>
      <c r="BQ664" t="s">
        <v>122</v>
      </c>
      <c r="BR664" t="s">
        <v>122</v>
      </c>
      <c r="BS664" t="s">
        <v>122</v>
      </c>
      <c r="BT664" t="s">
        <v>122</v>
      </c>
      <c r="BU664" t="s">
        <v>122</v>
      </c>
      <c r="BV664" t="s">
        <v>122</v>
      </c>
      <c r="BW664">
        <v>432.94569999999999</v>
      </c>
      <c r="BX664" t="s">
        <v>122</v>
      </c>
      <c r="BY664" t="s">
        <v>122</v>
      </c>
      <c r="BZ664">
        <v>-0.40433970000000002</v>
      </c>
      <c r="CA664" t="s">
        <v>122</v>
      </c>
      <c r="CB664" t="s">
        <v>122</v>
      </c>
      <c r="CC664" t="s">
        <v>122</v>
      </c>
      <c r="CD664" t="s">
        <v>122</v>
      </c>
      <c r="CE664" t="s">
        <v>122</v>
      </c>
      <c r="CF664" t="s">
        <v>122</v>
      </c>
      <c r="CG664" t="s">
        <v>122</v>
      </c>
      <c r="CH664" t="s">
        <v>122</v>
      </c>
      <c r="CI664">
        <v>0</v>
      </c>
      <c r="CJ664">
        <v>0</v>
      </c>
      <c r="CK664">
        <v>0</v>
      </c>
      <c r="CL664">
        <v>0</v>
      </c>
      <c r="CM664">
        <v>0</v>
      </c>
      <c r="CN664" t="s">
        <v>122</v>
      </c>
      <c r="CO664" t="s">
        <v>122</v>
      </c>
      <c r="CP664">
        <v>23</v>
      </c>
    </row>
    <row r="665" spans="1:94" x14ac:dyDescent="0.25">
      <c r="A665" s="2">
        <v>42443.770833333336</v>
      </c>
      <c r="B665">
        <v>44421</v>
      </c>
      <c r="C665">
        <v>50.401870000000002</v>
      </c>
      <c r="D665">
        <v>5.6631019999999997E-2</v>
      </c>
      <c r="E665">
        <v>0.2185414</v>
      </c>
      <c r="F665">
        <v>0.80723370000000005</v>
      </c>
      <c r="G665">
        <v>-3.9300020000000001E-3</v>
      </c>
      <c r="H665">
        <v>-0.30017260000000001</v>
      </c>
      <c r="I665">
        <v>4.2309329999999999E-2</v>
      </c>
      <c r="J665">
        <v>0.24911240000000001</v>
      </c>
      <c r="K665">
        <v>-2.2251110000000001E-2</v>
      </c>
      <c r="L665">
        <v>1.6023059999999999E-2</v>
      </c>
      <c r="M665">
        <v>0.54302209999999995</v>
      </c>
      <c r="N665">
        <v>-4.4992339999999999E-2</v>
      </c>
      <c r="O665">
        <v>0.1804134</v>
      </c>
      <c r="P665">
        <v>1.634409</v>
      </c>
      <c r="Q665">
        <v>1.5479909999999999</v>
      </c>
      <c r="R665">
        <v>-178.89789999999999</v>
      </c>
      <c r="S665">
        <v>18.625509999999998</v>
      </c>
      <c r="T665">
        <v>288.89789999999999</v>
      </c>
      <c r="U665">
        <v>-1.547706</v>
      </c>
      <c r="V665">
        <v>-2.9774229999999999E-2</v>
      </c>
      <c r="W665">
        <v>-0.17503550000000001</v>
      </c>
      <c r="X665">
        <v>15.30001</v>
      </c>
      <c r="Y665">
        <v>110</v>
      </c>
      <c r="Z665">
        <v>18000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12.24206</v>
      </c>
      <c r="AH665">
        <v>-379.553</v>
      </c>
      <c r="AI665">
        <v>73.367199999999997</v>
      </c>
      <c r="AJ665">
        <v>171.83090000000001</v>
      </c>
      <c r="AK665">
        <v>5.5541859999999996</v>
      </c>
      <c r="AL665">
        <v>-50.354889999999997</v>
      </c>
      <c r="AM665">
        <v>12.239229999999999</v>
      </c>
      <c r="AN665">
        <v>3.407508</v>
      </c>
      <c r="AO665">
        <v>-2.036333E-3</v>
      </c>
      <c r="AP665">
        <v>0.50884119999999999</v>
      </c>
      <c r="AQ665">
        <v>-0.15556880000000001</v>
      </c>
      <c r="AR665">
        <v>0.9110644</v>
      </c>
      <c r="AS665">
        <v>-3.6221740000000001E-3</v>
      </c>
      <c r="AT665">
        <v>-0.36249559999999997</v>
      </c>
      <c r="AU665">
        <v>6.1587339999999997E-2</v>
      </c>
      <c r="AV665">
        <v>917.8492</v>
      </c>
      <c r="AW665">
        <v>4.6382009999999996</v>
      </c>
      <c r="AX665">
        <v>98.095380000000006</v>
      </c>
      <c r="AY665">
        <v>14.72029</v>
      </c>
      <c r="AZ665">
        <v>1.1857340000000001</v>
      </c>
      <c r="BA665">
        <v>12.239229999999999</v>
      </c>
      <c r="BB665">
        <v>-379.58789999999999</v>
      </c>
      <c r="BC665">
        <v>-0.19477559999999999</v>
      </c>
      <c r="BD665">
        <v>0.19760820000000001</v>
      </c>
      <c r="BE665">
        <v>-2.4016099999999998</v>
      </c>
      <c r="BF665">
        <v>2.4365380000000001</v>
      </c>
      <c r="BG665">
        <v>0</v>
      </c>
      <c r="BH665">
        <v>0</v>
      </c>
      <c r="BI665">
        <v>65.380780000000001</v>
      </c>
      <c r="BJ665">
        <v>0</v>
      </c>
      <c r="BK665" t="s">
        <v>122</v>
      </c>
      <c r="BL665" t="s">
        <v>122</v>
      </c>
      <c r="BM665" t="s">
        <v>122</v>
      </c>
      <c r="BN665" t="s">
        <v>122</v>
      </c>
      <c r="BO665" t="s">
        <v>122</v>
      </c>
      <c r="BP665" t="s">
        <v>122</v>
      </c>
      <c r="BQ665">
        <v>1046.3699999999999</v>
      </c>
      <c r="BR665">
        <v>0.86163979999999996</v>
      </c>
      <c r="BS665">
        <v>-922.19320000000005</v>
      </c>
      <c r="BT665">
        <v>-792.06240000000003</v>
      </c>
      <c r="BU665">
        <v>1590.616</v>
      </c>
      <c r="BV665">
        <v>414.1148</v>
      </c>
      <c r="BW665">
        <v>432.4982</v>
      </c>
      <c r="BX665">
        <v>-393.45830000000001</v>
      </c>
      <c r="BY665">
        <v>-1569.9590000000001</v>
      </c>
      <c r="BZ665">
        <v>-0.33012320000000001</v>
      </c>
      <c r="CA665" t="s">
        <v>122</v>
      </c>
      <c r="CB665" t="s">
        <v>122</v>
      </c>
      <c r="CC665" t="s">
        <v>122</v>
      </c>
      <c r="CD665" t="s">
        <v>122</v>
      </c>
      <c r="CE665" t="s">
        <v>122</v>
      </c>
      <c r="CF665" t="s">
        <v>122</v>
      </c>
      <c r="CG665" t="s">
        <v>122</v>
      </c>
      <c r="CH665" t="s">
        <v>122</v>
      </c>
      <c r="CI665">
        <v>0</v>
      </c>
      <c r="CJ665">
        <v>0</v>
      </c>
      <c r="CK665">
        <v>0</v>
      </c>
      <c r="CL665">
        <v>0</v>
      </c>
      <c r="CM665">
        <v>0.50800000000000001</v>
      </c>
      <c r="CN665" t="s">
        <v>122</v>
      </c>
      <c r="CO665" t="s">
        <v>122</v>
      </c>
      <c r="CP665">
        <v>22</v>
      </c>
    </row>
    <row r="666" spans="1:94" x14ac:dyDescent="0.25">
      <c r="A666" s="2">
        <v>42443.791666666664</v>
      </c>
      <c r="B666">
        <v>44422</v>
      </c>
      <c r="C666">
        <v>-108.2488</v>
      </c>
      <c r="D666">
        <v>3.7065540000000001E-2</v>
      </c>
      <c r="E666">
        <v>0.1761751</v>
      </c>
      <c r="F666">
        <v>0.99902950000000001</v>
      </c>
      <c r="G666">
        <v>-1.1978630000000001E-2</v>
      </c>
      <c r="H666">
        <v>-0.25892850000000001</v>
      </c>
      <c r="I666">
        <v>-9.0223209999999998E-2</v>
      </c>
      <c r="J666">
        <v>0.58326180000000005</v>
      </c>
      <c r="K666">
        <v>0.1236907</v>
      </c>
      <c r="L666">
        <v>2.1918699999999999E-2</v>
      </c>
      <c r="M666">
        <v>0.63167329999999999</v>
      </c>
      <c r="N666">
        <v>-2.1975160000000001E-2</v>
      </c>
      <c r="O666">
        <v>0.22846469999999999</v>
      </c>
      <c r="P666">
        <v>2.322317</v>
      </c>
      <c r="Q666">
        <v>2.2313519999999998</v>
      </c>
      <c r="R666">
        <v>115.84310000000001</v>
      </c>
      <c r="S666">
        <v>16.031009999999998</v>
      </c>
      <c r="T666">
        <v>354.15690000000001</v>
      </c>
      <c r="U666">
        <v>-0.97266589999999997</v>
      </c>
      <c r="V666">
        <v>2.008194</v>
      </c>
      <c r="W666">
        <v>-0.1485235</v>
      </c>
      <c r="X666">
        <v>13.05673</v>
      </c>
      <c r="Y666">
        <v>110</v>
      </c>
      <c r="Z666">
        <v>18000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26.270379999999999</v>
      </c>
      <c r="AH666">
        <v>-1478.7190000000001</v>
      </c>
      <c r="AI666">
        <v>-21.03819</v>
      </c>
      <c r="AJ666">
        <v>457.80880000000002</v>
      </c>
      <c r="AK666">
        <v>-112.9855</v>
      </c>
      <c r="AL666">
        <v>-1.537506</v>
      </c>
      <c r="AM666">
        <v>26.4071</v>
      </c>
      <c r="AN666">
        <v>20.894110000000001</v>
      </c>
      <c r="AO666">
        <v>1.3869210000000001</v>
      </c>
      <c r="AP666">
        <v>-5.6443180000000002</v>
      </c>
      <c r="AQ666">
        <v>-0.59548959999999995</v>
      </c>
      <c r="AR666">
        <v>2.2807279999999999</v>
      </c>
      <c r="AS666">
        <v>-0.17907480000000001</v>
      </c>
      <c r="AT666">
        <v>0.42278260000000001</v>
      </c>
      <c r="AU666">
        <v>-1.7534910000000001E-2</v>
      </c>
      <c r="AV666">
        <v>156.4041</v>
      </c>
      <c r="AW666">
        <v>12.0602</v>
      </c>
      <c r="AX666">
        <v>98.091539999999995</v>
      </c>
      <c r="AY666">
        <v>11.59141</v>
      </c>
      <c r="AZ666">
        <v>1.1942109999999999</v>
      </c>
      <c r="BA666">
        <v>26.4071</v>
      </c>
      <c r="BB666">
        <v>-1452.9949999999999</v>
      </c>
      <c r="BC666">
        <v>-0.12693309999999999</v>
      </c>
      <c r="BD666">
        <v>-9.7899730000000004E-3</v>
      </c>
      <c r="BE666">
        <v>-23.882020000000001</v>
      </c>
      <c r="BF666">
        <v>-1.8419490000000001</v>
      </c>
      <c r="BG666">
        <v>0</v>
      </c>
      <c r="BH666">
        <v>0</v>
      </c>
      <c r="BI666">
        <v>50.422280000000001</v>
      </c>
      <c r="BJ666">
        <v>0</v>
      </c>
      <c r="BK666" t="s">
        <v>122</v>
      </c>
      <c r="BL666" t="s">
        <v>122</v>
      </c>
      <c r="BM666" t="s">
        <v>122</v>
      </c>
      <c r="BN666" t="s">
        <v>122</v>
      </c>
      <c r="BO666" t="s">
        <v>122</v>
      </c>
      <c r="BP666" t="s">
        <v>122</v>
      </c>
      <c r="BQ666">
        <v>975.67190000000005</v>
      </c>
      <c r="BR666">
        <v>0.83374579999999998</v>
      </c>
      <c r="BS666">
        <v>-593.28380000000004</v>
      </c>
      <c r="BT666">
        <v>-489.77440000000001</v>
      </c>
      <c r="BU666">
        <v>2057.8429999999998</v>
      </c>
      <c r="BV666">
        <v>978.66129999999998</v>
      </c>
      <c r="BW666">
        <v>432.79349999999999</v>
      </c>
      <c r="BX666">
        <v>68.32517</v>
      </c>
      <c r="BY666">
        <v>-1010.856</v>
      </c>
      <c r="BZ666">
        <v>-0.18099009999999999</v>
      </c>
      <c r="CA666" t="s">
        <v>122</v>
      </c>
      <c r="CB666" t="s">
        <v>122</v>
      </c>
      <c r="CC666" t="s">
        <v>122</v>
      </c>
      <c r="CD666" t="s">
        <v>122</v>
      </c>
      <c r="CE666" t="s">
        <v>122</v>
      </c>
      <c r="CF666" t="s">
        <v>122</v>
      </c>
      <c r="CG666" t="s">
        <v>122</v>
      </c>
      <c r="CH666" t="s">
        <v>122</v>
      </c>
      <c r="CI666">
        <v>0</v>
      </c>
      <c r="CJ666">
        <v>0</v>
      </c>
      <c r="CK666">
        <v>0</v>
      </c>
      <c r="CL666">
        <v>0</v>
      </c>
      <c r="CM666">
        <v>0</v>
      </c>
      <c r="CN666" t="s">
        <v>122</v>
      </c>
      <c r="CO666" t="s">
        <v>122</v>
      </c>
      <c r="CP666">
        <v>23</v>
      </c>
    </row>
    <row r="667" spans="1:94" x14ac:dyDescent="0.25">
      <c r="A667" s="2">
        <v>42443.8125</v>
      </c>
      <c r="B667">
        <v>44423</v>
      </c>
      <c r="C667">
        <v>-24.72655</v>
      </c>
      <c r="D667">
        <v>1.9466509999999999E-2</v>
      </c>
      <c r="E667">
        <v>0.1282951</v>
      </c>
      <c r="F667">
        <v>0.38534790000000002</v>
      </c>
      <c r="G667">
        <v>-4.7870279999999996E-3</v>
      </c>
      <c r="H667">
        <v>-7.68041E-2</v>
      </c>
      <c r="I667">
        <v>-2.081001E-2</v>
      </c>
      <c r="J667">
        <v>0.26125189999999998</v>
      </c>
      <c r="K667">
        <v>2.317381E-2</v>
      </c>
      <c r="L667">
        <v>1.226762E-2</v>
      </c>
      <c r="M667">
        <v>0.29833189999999998</v>
      </c>
      <c r="N667">
        <v>1.097384E-2</v>
      </c>
      <c r="O667">
        <v>0.1217559</v>
      </c>
      <c r="P667">
        <v>1.663197</v>
      </c>
      <c r="Q667">
        <v>1.6385590000000001</v>
      </c>
      <c r="R667">
        <v>105.2855</v>
      </c>
      <c r="S667">
        <v>9.8585820000000002</v>
      </c>
      <c r="T667">
        <v>4.7145390000000003</v>
      </c>
      <c r="U667">
        <v>-0.43196990000000002</v>
      </c>
      <c r="V667">
        <v>1.5805910000000001</v>
      </c>
      <c r="W667">
        <v>-0.1666753</v>
      </c>
      <c r="X667">
        <v>14.277520000000001</v>
      </c>
      <c r="Y667">
        <v>110</v>
      </c>
      <c r="Z667">
        <v>18000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-5.7850970000000004</v>
      </c>
      <c r="AH667">
        <v>-1692.33</v>
      </c>
      <c r="AI667">
        <v>64.109589999999997</v>
      </c>
      <c r="AJ667">
        <v>182.21019999999999</v>
      </c>
      <c r="AK667">
        <v>6.7297820000000002</v>
      </c>
      <c r="AL667">
        <v>-27.065370000000001</v>
      </c>
      <c r="AM667">
        <v>-5.4658410000000002</v>
      </c>
      <c r="AN667">
        <v>11.09496</v>
      </c>
      <c r="AO667">
        <v>-1.9466859999999999</v>
      </c>
      <c r="AP667">
        <v>-1.6184499999999999</v>
      </c>
      <c r="AQ667">
        <v>-0.63186319999999996</v>
      </c>
      <c r="AR667">
        <v>1.258435</v>
      </c>
      <c r="AS667">
        <v>0.22087760000000001</v>
      </c>
      <c r="AT667">
        <v>0.1165572</v>
      </c>
      <c r="AU667">
        <v>5.3955009999999998E-2</v>
      </c>
      <c r="AV667">
        <v>450.0342</v>
      </c>
      <c r="AW667">
        <v>86.995480000000001</v>
      </c>
      <c r="AX667">
        <v>98.146360000000001</v>
      </c>
      <c r="AY667">
        <v>3.851715</v>
      </c>
      <c r="AZ667">
        <v>1.1826810000000001</v>
      </c>
      <c r="BA667">
        <v>-5.4658410000000002</v>
      </c>
      <c r="BB667">
        <v>-1541.7460000000001</v>
      </c>
      <c r="BC667">
        <v>-0.41812690000000002</v>
      </c>
      <c r="BD667">
        <v>9.8871899999999999E-2</v>
      </c>
      <c r="BE667">
        <v>-197.2192</v>
      </c>
      <c r="BF667">
        <v>46.635210000000001</v>
      </c>
      <c r="BG667">
        <v>0</v>
      </c>
      <c r="BH667">
        <v>0</v>
      </c>
      <c r="BI667">
        <v>19.290669999999999</v>
      </c>
      <c r="BJ667">
        <v>0</v>
      </c>
      <c r="BK667" t="s">
        <v>122</v>
      </c>
      <c r="BL667" t="s">
        <v>122</v>
      </c>
      <c r="BM667" t="s">
        <v>122</v>
      </c>
      <c r="BN667" t="s">
        <v>122</v>
      </c>
      <c r="BO667" t="s">
        <v>122</v>
      </c>
      <c r="BP667" t="s">
        <v>122</v>
      </c>
      <c r="BQ667">
        <v>821.9049</v>
      </c>
      <c r="BR667">
        <v>0.83118919999999996</v>
      </c>
      <c r="BS667">
        <v>-466.57100000000003</v>
      </c>
      <c r="BT667">
        <v>-278.4957</v>
      </c>
      <c r="BU667">
        <v>2390.2170000000001</v>
      </c>
      <c r="BV667">
        <v>1380.2360000000001</v>
      </c>
      <c r="BW667">
        <v>432.19659999999999</v>
      </c>
      <c r="BX667">
        <v>411.6936</v>
      </c>
      <c r="BY667">
        <v>-598.28660000000002</v>
      </c>
      <c r="BZ667">
        <v>-0.1006473</v>
      </c>
      <c r="CA667" t="s">
        <v>122</v>
      </c>
      <c r="CB667" t="s">
        <v>122</v>
      </c>
      <c r="CC667" t="s">
        <v>122</v>
      </c>
      <c r="CD667" t="s">
        <v>122</v>
      </c>
      <c r="CE667" t="s">
        <v>122</v>
      </c>
      <c r="CF667" t="s">
        <v>122</v>
      </c>
      <c r="CG667" t="s">
        <v>122</v>
      </c>
      <c r="CH667" t="s">
        <v>122</v>
      </c>
      <c r="CI667">
        <v>0</v>
      </c>
      <c r="CJ667">
        <v>0</v>
      </c>
      <c r="CK667">
        <v>0</v>
      </c>
      <c r="CL667">
        <v>0</v>
      </c>
      <c r="CM667">
        <v>0</v>
      </c>
      <c r="CN667" t="s">
        <v>122</v>
      </c>
      <c r="CO667" t="s">
        <v>122</v>
      </c>
      <c r="CP667">
        <v>22</v>
      </c>
    </row>
    <row r="668" spans="1:94" x14ac:dyDescent="0.25">
      <c r="A668" s="2">
        <v>42443.833333333336</v>
      </c>
      <c r="B668">
        <v>44424</v>
      </c>
      <c r="C668">
        <v>-249.57480000000001</v>
      </c>
      <c r="D668">
        <v>0.17263529999999999</v>
      </c>
      <c r="E668">
        <v>0.38131549999999997</v>
      </c>
      <c r="F668">
        <v>1.4833400000000001</v>
      </c>
      <c r="G668">
        <v>-0.84795659999999995</v>
      </c>
      <c r="H668">
        <v>-1.0980669999999999</v>
      </c>
      <c r="I668">
        <v>-0.20922650000000001</v>
      </c>
      <c r="J668">
        <v>0.63398019999999999</v>
      </c>
      <c r="K668">
        <v>0.48225699999999999</v>
      </c>
      <c r="L668">
        <v>9.1586429999999996E-2</v>
      </c>
      <c r="M668">
        <v>0.84720709999999999</v>
      </c>
      <c r="N668">
        <v>0.1129315</v>
      </c>
      <c r="O668">
        <v>0.17430029999999999</v>
      </c>
      <c r="P668">
        <v>1.9008320000000001</v>
      </c>
      <c r="Q668">
        <v>1.7835829999999999</v>
      </c>
      <c r="R668">
        <v>96.559610000000006</v>
      </c>
      <c r="S668">
        <v>20.117170000000002</v>
      </c>
      <c r="T668">
        <v>13.4404</v>
      </c>
      <c r="U668">
        <v>-0.2037523</v>
      </c>
      <c r="V668">
        <v>1.771909</v>
      </c>
      <c r="W668">
        <v>-6.7286159999999998E-2</v>
      </c>
      <c r="X668">
        <v>13.5756</v>
      </c>
      <c r="Y668">
        <v>110</v>
      </c>
      <c r="Z668">
        <v>18000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-7.4879439999999997</v>
      </c>
      <c r="AH668">
        <v>-14049.87</v>
      </c>
      <c r="AI668">
        <v>516.30399999999997</v>
      </c>
      <c r="AJ668">
        <v>70.854039999999998</v>
      </c>
      <c r="AK668">
        <v>-10.94712</v>
      </c>
      <c r="AL668">
        <v>-17.873650000000001</v>
      </c>
      <c r="AM668">
        <v>-3.4584869999999999</v>
      </c>
      <c r="AN668">
        <v>36.825339999999997</v>
      </c>
      <c r="AO668">
        <v>-22.458310000000001</v>
      </c>
      <c r="AP668">
        <v>-28.915710000000001</v>
      </c>
      <c r="AQ668">
        <v>-5.3575400000000002</v>
      </c>
      <c r="AR668">
        <v>3.1185830000000001</v>
      </c>
      <c r="AS668">
        <v>1.8424069999999999</v>
      </c>
      <c r="AT668">
        <v>2.368258</v>
      </c>
      <c r="AU668">
        <v>0.43283389999999999</v>
      </c>
      <c r="AV668">
        <v>671.45979999999997</v>
      </c>
      <c r="AW668">
        <v>66.755560000000003</v>
      </c>
      <c r="AX668">
        <v>98.135710000000003</v>
      </c>
      <c r="AY668">
        <v>5.5693919999999997</v>
      </c>
      <c r="AZ668">
        <v>1.1873009999999999</v>
      </c>
      <c r="BA668">
        <v>-3.4584869999999999</v>
      </c>
      <c r="BB668">
        <v>-13072.4</v>
      </c>
      <c r="BC668">
        <v>-5.1722760000000001</v>
      </c>
      <c r="BD668">
        <v>1.1428179999999999</v>
      </c>
      <c r="BE668">
        <v>-1254.6969999999999</v>
      </c>
      <c r="BF668">
        <v>277.22620000000001</v>
      </c>
      <c r="BG668">
        <v>0</v>
      </c>
      <c r="BH668">
        <v>0</v>
      </c>
      <c r="BI668">
        <v>33.619950000000003</v>
      </c>
      <c r="BJ668">
        <v>0</v>
      </c>
      <c r="BK668" t="s">
        <v>122</v>
      </c>
      <c r="BL668" t="s">
        <v>122</v>
      </c>
      <c r="BM668" t="s">
        <v>122</v>
      </c>
      <c r="BN668" t="s">
        <v>122</v>
      </c>
      <c r="BO668" t="s">
        <v>122</v>
      </c>
      <c r="BP668" t="s">
        <v>122</v>
      </c>
      <c r="BQ668" t="s">
        <v>122</v>
      </c>
      <c r="BR668" t="s">
        <v>122</v>
      </c>
      <c r="BS668" t="s">
        <v>122</v>
      </c>
      <c r="BT668" t="s">
        <v>122</v>
      </c>
      <c r="BU668" t="s">
        <v>122</v>
      </c>
      <c r="BV668" t="s">
        <v>122</v>
      </c>
      <c r="BW668">
        <v>432.44880000000001</v>
      </c>
      <c r="BX668" t="s">
        <v>122</v>
      </c>
      <c r="BY668" t="s">
        <v>122</v>
      </c>
      <c r="BZ668">
        <v>-0.57762809999999998</v>
      </c>
      <c r="CA668" t="s">
        <v>122</v>
      </c>
      <c r="CB668" t="s">
        <v>122</v>
      </c>
      <c r="CC668" t="s">
        <v>122</v>
      </c>
      <c r="CD668" t="s">
        <v>122</v>
      </c>
      <c r="CE668" t="s">
        <v>122</v>
      </c>
      <c r="CF668" t="s">
        <v>122</v>
      </c>
      <c r="CG668" t="s">
        <v>122</v>
      </c>
      <c r="CH668" t="s">
        <v>122</v>
      </c>
      <c r="CI668">
        <v>0</v>
      </c>
      <c r="CJ668">
        <v>0</v>
      </c>
      <c r="CK668">
        <v>0</v>
      </c>
      <c r="CL668">
        <v>0</v>
      </c>
      <c r="CM668">
        <v>0</v>
      </c>
      <c r="CN668" t="s">
        <v>122</v>
      </c>
      <c r="CO668" t="s">
        <v>122</v>
      </c>
      <c r="CP668">
        <v>23</v>
      </c>
    </row>
    <row r="669" spans="1:94" x14ac:dyDescent="0.25">
      <c r="A669" s="2">
        <v>42443.854166666664</v>
      </c>
      <c r="B669">
        <v>44425</v>
      </c>
      <c r="C669">
        <v>-36.743720000000003</v>
      </c>
      <c r="D669">
        <v>2.8980849999999999E-2</v>
      </c>
      <c r="E669">
        <v>0.15526390000000001</v>
      </c>
      <c r="F669">
        <v>0.65466210000000002</v>
      </c>
      <c r="G669">
        <v>-0.27912619999999999</v>
      </c>
      <c r="H669">
        <v>3.117147E-2</v>
      </c>
      <c r="I669">
        <v>-3.0422149999999998E-2</v>
      </c>
      <c r="J669">
        <v>0.51126640000000001</v>
      </c>
      <c r="K669">
        <v>-5.5852230000000003E-2</v>
      </c>
      <c r="L669">
        <v>2.410642E-2</v>
      </c>
      <c r="M669">
        <v>0.30985119999999999</v>
      </c>
      <c r="N669">
        <v>1.507569E-4</v>
      </c>
      <c r="O669">
        <v>6.7474370000000006E-2</v>
      </c>
      <c r="P669">
        <v>2.8578450000000002</v>
      </c>
      <c r="Q669">
        <v>2.8046769999999999</v>
      </c>
      <c r="R669">
        <v>76.81738</v>
      </c>
      <c r="S669">
        <v>0</v>
      </c>
      <c r="T669">
        <v>33.18262</v>
      </c>
      <c r="U669">
        <v>0.63962200000000002</v>
      </c>
      <c r="V669">
        <v>2.7307679999999999</v>
      </c>
      <c r="W669">
        <v>0.19865140000000001</v>
      </c>
      <c r="X669">
        <v>11.54344</v>
      </c>
      <c r="Y669">
        <v>110</v>
      </c>
      <c r="Z669">
        <v>14985</v>
      </c>
      <c r="AA669">
        <v>0</v>
      </c>
      <c r="AB669">
        <v>0</v>
      </c>
      <c r="AC669">
        <v>2803</v>
      </c>
      <c r="AD669">
        <v>2389</v>
      </c>
      <c r="AE669">
        <v>71</v>
      </c>
      <c r="AF669">
        <v>156</v>
      </c>
      <c r="AG669">
        <v>9.9375929999999997</v>
      </c>
      <c r="AH669">
        <v>-576.67499999999995</v>
      </c>
      <c r="AI669">
        <v>-2.3919280000000001</v>
      </c>
      <c r="AJ669">
        <v>302.75170000000003</v>
      </c>
      <c r="AK669">
        <v>122.1623</v>
      </c>
      <c r="AL669">
        <v>-24.549659999999999</v>
      </c>
      <c r="AM669">
        <v>10.03242</v>
      </c>
      <c r="AN669">
        <v>11.095459999999999</v>
      </c>
      <c r="AO669">
        <v>-1.9382919999999999</v>
      </c>
      <c r="AP669">
        <v>-1.197041</v>
      </c>
      <c r="AQ669">
        <v>-0.23416029999999999</v>
      </c>
      <c r="AR669">
        <v>1.3205579999999999</v>
      </c>
      <c r="AS669">
        <v>-4.4221000000000003E-2</v>
      </c>
      <c r="AT669">
        <v>0.1761289</v>
      </c>
      <c r="AU669">
        <v>-1.9804089999999998E-3</v>
      </c>
      <c r="AV669">
        <v>293.92230000000001</v>
      </c>
      <c r="AW669">
        <v>6.7630600000000003</v>
      </c>
      <c r="AX669">
        <v>98.178349999999995</v>
      </c>
      <c r="AY669">
        <v>10.7254</v>
      </c>
      <c r="AZ669">
        <v>1.2021809999999999</v>
      </c>
      <c r="BA669">
        <v>10.03242</v>
      </c>
      <c r="BB669">
        <v>-571.35109999999997</v>
      </c>
      <c r="BC669">
        <v>-9.275804E-2</v>
      </c>
      <c r="BD669">
        <v>-2.0691889999999999E-3</v>
      </c>
      <c r="BE669">
        <v>-5.2077730000000004</v>
      </c>
      <c r="BF669">
        <v>-0.11617180000000001</v>
      </c>
      <c r="BG669">
        <v>0</v>
      </c>
      <c r="BH669">
        <v>0</v>
      </c>
      <c r="BI669">
        <v>51.947389999999999</v>
      </c>
      <c r="BJ669">
        <v>0</v>
      </c>
      <c r="BK669" t="s">
        <v>122</v>
      </c>
      <c r="BL669" t="s">
        <v>122</v>
      </c>
      <c r="BM669" t="s">
        <v>122</v>
      </c>
      <c r="BN669" t="s">
        <v>122</v>
      </c>
      <c r="BO669" t="s">
        <v>122</v>
      </c>
      <c r="BP669" t="s">
        <v>122</v>
      </c>
      <c r="BQ669" t="s">
        <v>122</v>
      </c>
      <c r="BR669" t="s">
        <v>122</v>
      </c>
      <c r="BS669" t="s">
        <v>122</v>
      </c>
      <c r="BT669" t="s">
        <v>122</v>
      </c>
      <c r="BU669" t="s">
        <v>122</v>
      </c>
      <c r="BV669" t="s">
        <v>122</v>
      </c>
      <c r="BW669">
        <v>432.52</v>
      </c>
      <c r="BX669" t="s">
        <v>122</v>
      </c>
      <c r="BY669" t="s">
        <v>122</v>
      </c>
      <c r="BZ669">
        <v>-0.51128839999999998</v>
      </c>
      <c r="CA669" t="s">
        <v>122</v>
      </c>
      <c r="CB669" t="s">
        <v>122</v>
      </c>
      <c r="CC669" t="s">
        <v>122</v>
      </c>
      <c r="CD669" t="s">
        <v>122</v>
      </c>
      <c r="CE669" t="s">
        <v>122</v>
      </c>
      <c r="CF669" t="s">
        <v>122</v>
      </c>
      <c r="CG669" t="s">
        <v>122</v>
      </c>
      <c r="CH669" t="s">
        <v>122</v>
      </c>
      <c r="CI669">
        <v>0</v>
      </c>
      <c r="CJ669">
        <v>0</v>
      </c>
      <c r="CK669">
        <v>0</v>
      </c>
      <c r="CL669">
        <v>0</v>
      </c>
      <c r="CM669">
        <v>0</v>
      </c>
      <c r="CN669" t="s">
        <v>122</v>
      </c>
      <c r="CO669" t="s">
        <v>122</v>
      </c>
      <c r="CP669">
        <v>22</v>
      </c>
    </row>
    <row r="670" spans="1:94" x14ac:dyDescent="0.25">
      <c r="A670" s="2">
        <v>42443.875</v>
      </c>
      <c r="B670">
        <v>44426</v>
      </c>
      <c r="C670">
        <v>-46.14246</v>
      </c>
      <c r="D670">
        <v>0.20156109999999999</v>
      </c>
      <c r="E670">
        <v>0.41093499999999999</v>
      </c>
      <c r="F670">
        <v>1.1238410000000001</v>
      </c>
      <c r="G670">
        <v>-2.2980690000000002E-2</v>
      </c>
      <c r="H670">
        <v>-0.5532475</v>
      </c>
      <c r="I670">
        <v>-3.8478369999999998E-2</v>
      </c>
      <c r="J670">
        <v>0.42108380000000001</v>
      </c>
      <c r="K670">
        <v>0.20996000000000001</v>
      </c>
      <c r="L670">
        <v>7.7001929999999996E-2</v>
      </c>
      <c r="M670">
        <v>0.95553239999999995</v>
      </c>
      <c r="N670">
        <v>0.15028949999999999</v>
      </c>
      <c r="O670">
        <v>0.2417918</v>
      </c>
      <c r="P670">
        <v>1.805321</v>
      </c>
      <c r="Q670">
        <v>1.6299049999999999</v>
      </c>
      <c r="R670">
        <v>52.56232</v>
      </c>
      <c r="S670">
        <v>0</v>
      </c>
      <c r="T670">
        <v>57.43768</v>
      </c>
      <c r="U670">
        <v>0.99081439999999998</v>
      </c>
      <c r="V670">
        <v>1.2941689999999999</v>
      </c>
      <c r="W670">
        <v>0.1405391</v>
      </c>
      <c r="X670">
        <v>13.890470000000001</v>
      </c>
      <c r="Y670">
        <v>110</v>
      </c>
      <c r="Z670">
        <v>3542</v>
      </c>
      <c r="AA670">
        <v>0</v>
      </c>
      <c r="AB670">
        <v>2</v>
      </c>
      <c r="AC670">
        <v>14159</v>
      </c>
      <c r="AD670">
        <v>4608</v>
      </c>
      <c r="AE670">
        <v>2267</v>
      </c>
      <c r="AF670">
        <v>1279</v>
      </c>
      <c r="AG670">
        <v>0.15471670000000001</v>
      </c>
      <c r="AH670">
        <v>-68.012720000000002</v>
      </c>
      <c r="AI670">
        <v>-42.070999999999998</v>
      </c>
      <c r="AJ670">
        <v>119.97190000000001</v>
      </c>
      <c r="AK670">
        <v>16.327000000000002</v>
      </c>
      <c r="AL670">
        <v>-40.664430000000003</v>
      </c>
      <c r="AM670">
        <v>0.23937990000000001</v>
      </c>
      <c r="AN670">
        <v>2.1532049999999998</v>
      </c>
      <c r="AO670">
        <v>0.19384960000000001</v>
      </c>
      <c r="AP670">
        <v>6.9732669999999997E-2</v>
      </c>
      <c r="AQ670">
        <v>-2.8051380000000001E-2</v>
      </c>
      <c r="AR670">
        <v>1.1754910000000001</v>
      </c>
      <c r="AS670">
        <v>-4.708064E-2</v>
      </c>
      <c r="AT670">
        <v>-0.56292489999999995</v>
      </c>
      <c r="AU670">
        <v>-3.5083169999999997E-2</v>
      </c>
      <c r="AV670">
        <v>529.77269999999999</v>
      </c>
      <c r="AW670">
        <v>-1.1095200000000001</v>
      </c>
      <c r="AX670">
        <v>98.218519999999998</v>
      </c>
      <c r="AY670">
        <v>14.028499999999999</v>
      </c>
      <c r="AZ670">
        <v>1.193605</v>
      </c>
      <c r="BA670">
        <v>0.23937990000000001</v>
      </c>
      <c r="BB670">
        <v>-68.445359999999994</v>
      </c>
      <c r="BC670">
        <v>-2.004034E-2</v>
      </c>
      <c r="BD670">
        <v>-6.4622869999999999E-2</v>
      </c>
      <c r="BE670">
        <v>0.1024096</v>
      </c>
      <c r="BF670">
        <v>0.33023390000000002</v>
      </c>
      <c r="BG670">
        <v>0</v>
      </c>
      <c r="BH670">
        <v>0</v>
      </c>
      <c r="BI670">
        <v>69.498339999999999</v>
      </c>
      <c r="BJ670">
        <v>0</v>
      </c>
      <c r="BK670" t="s">
        <v>122</v>
      </c>
      <c r="BL670" t="s">
        <v>122</v>
      </c>
      <c r="BM670" t="s">
        <v>122</v>
      </c>
      <c r="BN670" t="s">
        <v>122</v>
      </c>
      <c r="BO670" t="s">
        <v>122</v>
      </c>
      <c r="BP670" t="s">
        <v>122</v>
      </c>
      <c r="BQ670" t="s">
        <v>122</v>
      </c>
      <c r="BR670" t="s">
        <v>122</v>
      </c>
      <c r="BS670">
        <v>4118.0190000000002</v>
      </c>
      <c r="BT670" t="s">
        <v>122</v>
      </c>
      <c r="BU670">
        <v>8695.3220000000001</v>
      </c>
      <c r="BV670" t="s">
        <v>122</v>
      </c>
      <c r="BW670">
        <v>433.17340000000002</v>
      </c>
      <c r="BX670">
        <v>6698.8469999999998</v>
      </c>
      <c r="BY670" t="s">
        <v>122</v>
      </c>
      <c r="BZ670">
        <v>0.1463325</v>
      </c>
      <c r="CA670" t="s">
        <v>122</v>
      </c>
      <c r="CB670" t="s">
        <v>122</v>
      </c>
      <c r="CC670" t="s">
        <v>122</v>
      </c>
      <c r="CD670" t="s">
        <v>122</v>
      </c>
      <c r="CE670" t="s">
        <v>122</v>
      </c>
      <c r="CF670" t="s">
        <v>122</v>
      </c>
      <c r="CG670" t="s">
        <v>122</v>
      </c>
      <c r="CH670" t="s">
        <v>122</v>
      </c>
      <c r="CI670">
        <v>0</v>
      </c>
      <c r="CJ670">
        <v>0</v>
      </c>
      <c r="CK670">
        <v>0</v>
      </c>
      <c r="CL670">
        <v>0</v>
      </c>
      <c r="CM670">
        <v>0</v>
      </c>
      <c r="CN670" t="s">
        <v>122</v>
      </c>
      <c r="CO670" t="s">
        <v>122</v>
      </c>
      <c r="CP670">
        <v>23</v>
      </c>
    </row>
    <row r="671" spans="1:94" x14ac:dyDescent="0.25">
      <c r="A671" s="2">
        <v>42443.895833333336</v>
      </c>
      <c r="B671">
        <v>44427</v>
      </c>
      <c r="C671">
        <v>178.89439999999999</v>
      </c>
      <c r="D671">
        <v>0.25853120000000002</v>
      </c>
      <c r="E671">
        <v>0.46550930000000001</v>
      </c>
      <c r="F671">
        <v>1.0711520000000001</v>
      </c>
      <c r="G671">
        <v>1.0998920000000001</v>
      </c>
      <c r="H671">
        <v>0.28255629999999998</v>
      </c>
      <c r="I671">
        <v>0.14925089999999999</v>
      </c>
      <c r="J671">
        <v>1.226637</v>
      </c>
      <c r="K671">
        <v>0.3529313</v>
      </c>
      <c r="L671">
        <v>0.1885067</v>
      </c>
      <c r="M671">
        <v>0.53679370000000004</v>
      </c>
      <c r="N671">
        <v>0.1068814</v>
      </c>
      <c r="O671">
        <v>0.25002839999999998</v>
      </c>
      <c r="P671">
        <v>1.441306</v>
      </c>
      <c r="Q671">
        <v>1.0468459999999999</v>
      </c>
      <c r="R671">
        <v>-147.81</v>
      </c>
      <c r="S671">
        <v>42.374920000000003</v>
      </c>
      <c r="T671">
        <v>257.81009999999998</v>
      </c>
      <c r="U671">
        <v>-0.88593129999999998</v>
      </c>
      <c r="V671">
        <v>-0.55768379999999995</v>
      </c>
      <c r="W671">
        <v>-0.10414710000000001</v>
      </c>
      <c r="X671">
        <v>14.02712</v>
      </c>
      <c r="Y671">
        <v>110</v>
      </c>
      <c r="Z671">
        <v>11887</v>
      </c>
      <c r="AA671">
        <v>0</v>
      </c>
      <c r="AB671">
        <v>1</v>
      </c>
      <c r="AC671">
        <v>6049</v>
      </c>
      <c r="AD671">
        <v>2776</v>
      </c>
      <c r="AE671">
        <v>3932</v>
      </c>
      <c r="AF671">
        <v>2935</v>
      </c>
      <c r="AG671">
        <v>-25.156949999999998</v>
      </c>
      <c r="AH671">
        <v>-768.60829999999999</v>
      </c>
      <c r="AI671">
        <v>225.28980000000001</v>
      </c>
      <c r="AJ671">
        <v>196.63159999999999</v>
      </c>
      <c r="AK671">
        <v>-214.48050000000001</v>
      </c>
      <c r="AL671">
        <v>-40.563299999999998</v>
      </c>
      <c r="AM671">
        <v>-25.294740000000001</v>
      </c>
      <c r="AN671">
        <v>4.3994960000000001</v>
      </c>
      <c r="AO671">
        <v>-4.5323719999999996</v>
      </c>
      <c r="AP671">
        <v>-0.50984669999999999</v>
      </c>
      <c r="AQ671">
        <v>-0.31574410000000003</v>
      </c>
      <c r="AR671">
        <v>1.4659420000000001</v>
      </c>
      <c r="AS671">
        <v>1.6566829999999999</v>
      </c>
      <c r="AT671">
        <v>0.34515010000000002</v>
      </c>
      <c r="AU671">
        <v>0.1879585</v>
      </c>
      <c r="AV671">
        <v>597.25049999999999</v>
      </c>
      <c r="AW671">
        <v>3.2104300000000001</v>
      </c>
      <c r="AX671">
        <v>98.254080000000002</v>
      </c>
      <c r="AY671">
        <v>13.632809999999999</v>
      </c>
      <c r="AZ671">
        <v>1.1930430000000001</v>
      </c>
      <c r="BA671">
        <v>-25.294740000000001</v>
      </c>
      <c r="BB671">
        <v>-770.41560000000004</v>
      </c>
      <c r="BC671">
        <v>-0.2553473</v>
      </c>
      <c r="BD671">
        <v>0.39314169999999998</v>
      </c>
      <c r="BE671">
        <v>-3.3490980000000001</v>
      </c>
      <c r="BF671">
        <v>5.1563889999999999</v>
      </c>
      <c r="BG671">
        <v>0</v>
      </c>
      <c r="BH671">
        <v>0</v>
      </c>
      <c r="BI671">
        <v>61.285110000000003</v>
      </c>
      <c r="BJ671">
        <v>0</v>
      </c>
      <c r="BK671" t="s">
        <v>122</v>
      </c>
      <c r="BL671" t="s">
        <v>122</v>
      </c>
      <c r="BM671" t="s">
        <v>122</v>
      </c>
      <c r="BN671" t="s">
        <v>122</v>
      </c>
      <c r="BO671" t="s">
        <v>122</v>
      </c>
      <c r="BP671" t="s">
        <v>122</v>
      </c>
      <c r="BQ671">
        <v>1567.5340000000001</v>
      </c>
      <c r="BR671">
        <v>0.71796720000000003</v>
      </c>
      <c r="BS671">
        <v>1504.0840000000001</v>
      </c>
      <c r="BT671">
        <v>959.35940000000005</v>
      </c>
      <c r="BU671">
        <v>4800.174</v>
      </c>
      <c r="BV671">
        <v>3777.3649999999998</v>
      </c>
      <c r="BW671">
        <v>432.0539</v>
      </c>
      <c r="BX671">
        <v>2824.2469999999998</v>
      </c>
      <c r="BY671">
        <v>1801.4380000000001</v>
      </c>
      <c r="BZ671">
        <v>-6.8440180000000003E-2</v>
      </c>
      <c r="CA671" t="s">
        <v>122</v>
      </c>
      <c r="CB671" t="s">
        <v>122</v>
      </c>
      <c r="CC671" t="s">
        <v>122</v>
      </c>
      <c r="CD671" t="s">
        <v>122</v>
      </c>
      <c r="CE671" t="s">
        <v>122</v>
      </c>
      <c r="CF671" t="s">
        <v>122</v>
      </c>
      <c r="CG671" t="s">
        <v>122</v>
      </c>
      <c r="CH671" t="s">
        <v>122</v>
      </c>
      <c r="CI671">
        <v>0</v>
      </c>
      <c r="CJ671">
        <v>0</v>
      </c>
      <c r="CK671">
        <v>0</v>
      </c>
      <c r="CL671">
        <v>0</v>
      </c>
      <c r="CM671">
        <v>0</v>
      </c>
      <c r="CN671" t="s">
        <v>122</v>
      </c>
      <c r="CO671" t="s">
        <v>122</v>
      </c>
      <c r="CP671">
        <v>22</v>
      </c>
    </row>
    <row r="672" spans="1:94" x14ac:dyDescent="0.25">
      <c r="A672" s="2">
        <v>42443.916666666664</v>
      </c>
      <c r="B672">
        <v>44428</v>
      </c>
      <c r="C672">
        <v>64.829880000000003</v>
      </c>
      <c r="D672">
        <v>0.1311899</v>
      </c>
      <c r="E672">
        <v>0.3312331</v>
      </c>
      <c r="F672">
        <v>0.51711339999999995</v>
      </c>
      <c r="G672">
        <v>0.1879401</v>
      </c>
      <c r="H672">
        <v>-7.3891399999999996E-2</v>
      </c>
      <c r="I672">
        <v>5.3965840000000001E-2</v>
      </c>
      <c r="J672">
        <v>0.54524510000000004</v>
      </c>
      <c r="K672">
        <v>1.486987E-2</v>
      </c>
      <c r="L672">
        <v>0.1049226</v>
      </c>
      <c r="M672">
        <v>0.53050640000000004</v>
      </c>
      <c r="N672">
        <v>3.2073579999999997E-2</v>
      </c>
      <c r="O672">
        <v>0.25040970000000001</v>
      </c>
      <c r="P672">
        <v>2.611923</v>
      </c>
      <c r="Q672">
        <v>2.5596610000000002</v>
      </c>
      <c r="R672">
        <v>-147.91679999999999</v>
      </c>
      <c r="S672">
        <v>0</v>
      </c>
      <c r="T672">
        <v>257.91680000000002</v>
      </c>
      <c r="U672">
        <v>-2.1687449999999999</v>
      </c>
      <c r="V672">
        <v>-1.3595619999999999</v>
      </c>
      <c r="W672">
        <v>-0.1477753</v>
      </c>
      <c r="X672">
        <v>13.36791</v>
      </c>
      <c r="Y672">
        <v>110</v>
      </c>
      <c r="Z672">
        <v>3051</v>
      </c>
      <c r="AA672">
        <v>0</v>
      </c>
      <c r="AB672">
        <v>0</v>
      </c>
      <c r="AC672">
        <v>14888</v>
      </c>
      <c r="AD672">
        <v>483</v>
      </c>
      <c r="AE672">
        <v>11</v>
      </c>
      <c r="AF672">
        <v>17</v>
      </c>
      <c r="AG672">
        <v>-13.582509999999999</v>
      </c>
      <c r="AH672">
        <v>-523.94370000000004</v>
      </c>
      <c r="AI672">
        <v>96.362319999999997</v>
      </c>
      <c r="AJ672">
        <v>149.72479999999999</v>
      </c>
      <c r="AK672">
        <v>-51.492400000000004</v>
      </c>
      <c r="AL672">
        <v>19.868400000000001</v>
      </c>
      <c r="AM672">
        <v>-13.57638</v>
      </c>
      <c r="AN672">
        <v>2.10331</v>
      </c>
      <c r="AO672">
        <v>-0.73216890000000001</v>
      </c>
      <c r="AP672">
        <v>0.27314909999999998</v>
      </c>
      <c r="AQ672">
        <v>-0.2146969</v>
      </c>
      <c r="AR672">
        <v>0.74271019999999999</v>
      </c>
      <c r="AS672">
        <v>0.2776228</v>
      </c>
      <c r="AT672">
        <v>-0.10728939999999999</v>
      </c>
      <c r="AU672">
        <v>8.0214149999999998E-2</v>
      </c>
      <c r="AV672">
        <v>742.25450000000001</v>
      </c>
      <c r="AW672">
        <v>4.1259309999999996</v>
      </c>
      <c r="AX672">
        <v>98.255510000000001</v>
      </c>
      <c r="AY672">
        <v>12.86022</v>
      </c>
      <c r="AZ672">
        <v>1.195729</v>
      </c>
      <c r="BA672">
        <v>-13.57638</v>
      </c>
      <c r="BB672">
        <v>-523.8605</v>
      </c>
      <c r="BC672">
        <v>-0.21546290000000001</v>
      </c>
      <c r="BD672">
        <v>0.2093333</v>
      </c>
      <c r="BE672">
        <v>-2.922345</v>
      </c>
      <c r="BF672">
        <v>2.8392080000000002</v>
      </c>
      <c r="BG672">
        <v>0</v>
      </c>
      <c r="BH672">
        <v>0</v>
      </c>
      <c r="BI672">
        <v>77.891390000000001</v>
      </c>
      <c r="BJ672">
        <v>0</v>
      </c>
      <c r="BK672" t="s">
        <v>122</v>
      </c>
      <c r="BL672" t="s">
        <v>122</v>
      </c>
      <c r="BM672" t="s">
        <v>122</v>
      </c>
      <c r="BN672" t="s">
        <v>122</v>
      </c>
      <c r="BO672" t="s">
        <v>122</v>
      </c>
      <c r="BP672" t="s">
        <v>122</v>
      </c>
      <c r="BQ672">
        <v>626.78570000000002</v>
      </c>
      <c r="BR672">
        <v>1.1007009999999999</v>
      </c>
      <c r="BS672">
        <v>4440.8919999999998</v>
      </c>
      <c r="BT672">
        <v>3758.127</v>
      </c>
      <c r="BU672">
        <v>9004.5220000000008</v>
      </c>
      <c r="BV672">
        <v>9060.5010000000002</v>
      </c>
      <c r="BW672">
        <v>433.02629999999999</v>
      </c>
      <c r="BX672">
        <v>7010.7690000000002</v>
      </c>
      <c r="BY672">
        <v>7066.7489999999998</v>
      </c>
      <c r="BZ672">
        <v>0.14248160000000001</v>
      </c>
      <c r="CA672" t="s">
        <v>122</v>
      </c>
      <c r="CB672" t="s">
        <v>122</v>
      </c>
      <c r="CC672" t="s">
        <v>122</v>
      </c>
      <c r="CD672" t="s">
        <v>122</v>
      </c>
      <c r="CE672" t="s">
        <v>122</v>
      </c>
      <c r="CF672" t="s">
        <v>122</v>
      </c>
      <c r="CG672" t="s">
        <v>122</v>
      </c>
      <c r="CH672" t="s">
        <v>122</v>
      </c>
      <c r="CI672">
        <v>0</v>
      </c>
      <c r="CJ672">
        <v>0</v>
      </c>
      <c r="CK672">
        <v>0</v>
      </c>
      <c r="CL672">
        <v>0</v>
      </c>
      <c r="CM672">
        <v>0</v>
      </c>
      <c r="CN672" t="s">
        <v>122</v>
      </c>
      <c r="CO672" t="s">
        <v>122</v>
      </c>
      <c r="CP672">
        <v>23</v>
      </c>
    </row>
    <row r="673" spans="1:94" x14ac:dyDescent="0.25">
      <c r="A673" s="2">
        <v>42443.9375</v>
      </c>
      <c r="B673">
        <v>44429</v>
      </c>
      <c r="C673" t="s">
        <v>122</v>
      </c>
      <c r="D673" t="s">
        <v>122</v>
      </c>
      <c r="E673" t="s">
        <v>122</v>
      </c>
      <c r="F673" t="s">
        <v>122</v>
      </c>
      <c r="G673" t="s">
        <v>122</v>
      </c>
      <c r="H673" t="s">
        <v>122</v>
      </c>
      <c r="I673" t="s">
        <v>122</v>
      </c>
      <c r="J673" t="s">
        <v>122</v>
      </c>
      <c r="K673" t="s">
        <v>122</v>
      </c>
      <c r="L673" t="s">
        <v>122</v>
      </c>
      <c r="M673" t="s">
        <v>122</v>
      </c>
      <c r="N673" t="s">
        <v>122</v>
      </c>
      <c r="O673" t="s">
        <v>122</v>
      </c>
      <c r="P673" t="s">
        <v>122</v>
      </c>
      <c r="Q673" t="s">
        <v>122</v>
      </c>
      <c r="R673">
        <v>0</v>
      </c>
      <c r="S673">
        <v>0</v>
      </c>
      <c r="T673">
        <v>110</v>
      </c>
      <c r="U673" t="s">
        <v>122</v>
      </c>
      <c r="V673" t="s">
        <v>122</v>
      </c>
      <c r="W673" t="s">
        <v>122</v>
      </c>
      <c r="X673" t="s">
        <v>122</v>
      </c>
      <c r="Y673">
        <v>110</v>
      </c>
      <c r="Z673">
        <v>0</v>
      </c>
      <c r="AA673">
        <v>0</v>
      </c>
      <c r="AB673">
        <v>0</v>
      </c>
      <c r="AC673">
        <v>18000</v>
      </c>
      <c r="AD673">
        <v>1390</v>
      </c>
      <c r="AE673">
        <v>124</v>
      </c>
      <c r="AF673">
        <v>62</v>
      </c>
      <c r="AG673" t="s">
        <v>122</v>
      </c>
      <c r="AH673" t="s">
        <v>122</v>
      </c>
      <c r="AI673" t="s">
        <v>122</v>
      </c>
      <c r="AJ673" t="s">
        <v>122</v>
      </c>
      <c r="AK673" t="s">
        <v>122</v>
      </c>
      <c r="AL673" t="s">
        <v>122</v>
      </c>
      <c r="AM673" t="s">
        <v>122</v>
      </c>
      <c r="AN673" t="s">
        <v>122</v>
      </c>
      <c r="AO673" t="s">
        <v>122</v>
      </c>
      <c r="AP673" t="s">
        <v>122</v>
      </c>
      <c r="AQ673" t="s">
        <v>122</v>
      </c>
      <c r="AR673" t="s">
        <v>122</v>
      </c>
      <c r="AS673" t="s">
        <v>122</v>
      </c>
      <c r="AT673" t="s">
        <v>122</v>
      </c>
      <c r="AU673" t="s">
        <v>122</v>
      </c>
      <c r="AV673" t="s">
        <v>122</v>
      </c>
      <c r="AW673" t="s">
        <v>122</v>
      </c>
      <c r="AX673" t="s">
        <v>122</v>
      </c>
      <c r="AY673" t="s">
        <v>122</v>
      </c>
      <c r="AZ673" t="s">
        <v>122</v>
      </c>
      <c r="BA673" t="s">
        <v>122</v>
      </c>
      <c r="BB673" t="s">
        <v>122</v>
      </c>
      <c r="BC673" t="s">
        <v>122</v>
      </c>
      <c r="BD673" t="s">
        <v>122</v>
      </c>
      <c r="BE673" t="s">
        <v>122</v>
      </c>
      <c r="BF673" t="s">
        <v>122</v>
      </c>
      <c r="BG673">
        <v>0</v>
      </c>
      <c r="BH673">
        <v>0</v>
      </c>
      <c r="BI673">
        <v>39.050669999999997</v>
      </c>
      <c r="BJ673">
        <v>0</v>
      </c>
      <c r="BK673" t="s">
        <v>122</v>
      </c>
      <c r="BL673" t="s">
        <v>122</v>
      </c>
      <c r="BM673" t="s">
        <v>122</v>
      </c>
      <c r="BN673" t="s">
        <v>122</v>
      </c>
      <c r="BO673" t="s">
        <v>122</v>
      </c>
      <c r="BP673" t="s">
        <v>122</v>
      </c>
      <c r="BQ673">
        <v>1185.7270000000001</v>
      </c>
      <c r="BR673">
        <v>0.83783940000000001</v>
      </c>
      <c r="BS673">
        <v>4541.5600000000004</v>
      </c>
      <c r="BT673">
        <v>3450.5</v>
      </c>
      <c r="BU673">
        <v>8797.8770000000004</v>
      </c>
      <c r="BV673">
        <v>8703.2099999999991</v>
      </c>
      <c r="BW673">
        <v>432.93169999999998</v>
      </c>
      <c r="BX673">
        <v>6805.9340000000002</v>
      </c>
      <c r="BY673">
        <v>6711.2669999999998</v>
      </c>
      <c r="BZ673">
        <v>0.14895800000000001</v>
      </c>
      <c r="CA673" t="s">
        <v>122</v>
      </c>
      <c r="CB673" t="s">
        <v>122</v>
      </c>
      <c r="CC673" t="s">
        <v>122</v>
      </c>
      <c r="CD673" t="s">
        <v>122</v>
      </c>
      <c r="CE673" t="s">
        <v>122</v>
      </c>
      <c r="CF673" t="s">
        <v>122</v>
      </c>
      <c r="CG673" t="s">
        <v>122</v>
      </c>
      <c r="CH673" t="s">
        <v>122</v>
      </c>
      <c r="CI673">
        <v>0</v>
      </c>
      <c r="CJ673">
        <v>0</v>
      </c>
      <c r="CK673">
        <v>0</v>
      </c>
      <c r="CL673">
        <v>0</v>
      </c>
      <c r="CM673">
        <v>0</v>
      </c>
      <c r="CN673" t="s">
        <v>122</v>
      </c>
      <c r="CO673" t="s">
        <v>122</v>
      </c>
      <c r="CP673">
        <v>22</v>
      </c>
    </row>
    <row r="674" spans="1:94" x14ac:dyDescent="0.25">
      <c r="A674" s="2">
        <v>42443.958333333336</v>
      </c>
      <c r="B674">
        <v>44430</v>
      </c>
      <c r="C674">
        <v>-2.4877560000000001</v>
      </c>
      <c r="D674">
        <v>4.1680189999999999E-2</v>
      </c>
      <c r="E674">
        <v>0.18722810000000001</v>
      </c>
      <c r="F674">
        <v>0.5135459</v>
      </c>
      <c r="G674">
        <v>6.4870739999999996E-2</v>
      </c>
      <c r="H674">
        <v>-4.55821E-2</v>
      </c>
      <c r="I674">
        <v>-2.0825560000000002E-3</v>
      </c>
      <c r="J674">
        <v>0.49674889999999999</v>
      </c>
      <c r="K674">
        <v>2.7813270000000001E-2</v>
      </c>
      <c r="L674">
        <v>2.2635579999999999E-2</v>
      </c>
      <c r="M674">
        <v>0.52592329999999998</v>
      </c>
      <c r="N674">
        <v>2.6766390000000001E-2</v>
      </c>
      <c r="O674">
        <v>0.19280050000000001</v>
      </c>
      <c r="P674">
        <v>6.7116220000000002</v>
      </c>
      <c r="Q674">
        <v>6.69346</v>
      </c>
      <c r="R674">
        <v>-135.5342</v>
      </c>
      <c r="S674">
        <v>4.2135509999999998</v>
      </c>
      <c r="T674">
        <v>245.5342</v>
      </c>
      <c r="U674">
        <v>-4.77691</v>
      </c>
      <c r="V674">
        <v>-4.6886659999999996</v>
      </c>
      <c r="W674">
        <v>-4.263658E-2</v>
      </c>
      <c r="X674">
        <v>15.188190000000001</v>
      </c>
      <c r="Y674">
        <v>110</v>
      </c>
      <c r="Z674">
        <v>5387</v>
      </c>
      <c r="AA674">
        <v>0</v>
      </c>
      <c r="AB674">
        <v>0</v>
      </c>
      <c r="AC674">
        <v>12589</v>
      </c>
      <c r="AD674">
        <v>613</v>
      </c>
      <c r="AE674">
        <v>43</v>
      </c>
      <c r="AF674">
        <v>31</v>
      </c>
      <c r="AG674">
        <v>0.13094910000000001</v>
      </c>
      <c r="AH674">
        <v>-9.1315229999999996</v>
      </c>
      <c r="AI674">
        <v>-1.9391099999999999</v>
      </c>
      <c r="AJ674">
        <v>21.050609999999999</v>
      </c>
      <c r="AK674">
        <v>-3.257231</v>
      </c>
      <c r="AL674">
        <v>5.2374450000000001</v>
      </c>
      <c r="AM674">
        <v>0.14099690000000001</v>
      </c>
      <c r="AN674">
        <v>0.7229835</v>
      </c>
      <c r="AO674">
        <v>9.2280860000000006E-2</v>
      </c>
      <c r="AP674">
        <v>-0.18652389999999999</v>
      </c>
      <c r="AQ674">
        <v>-3.6344530000000002E-3</v>
      </c>
      <c r="AR674">
        <v>0.47038089999999999</v>
      </c>
      <c r="AS674">
        <v>5.2893999999999997E-2</v>
      </c>
      <c r="AT674">
        <v>-2.2114100000000001E-2</v>
      </c>
      <c r="AU674">
        <v>-1.6232729999999999E-3</v>
      </c>
      <c r="AV674">
        <v>939.12080000000003</v>
      </c>
      <c r="AW674">
        <v>10.091889999999999</v>
      </c>
      <c r="AX674">
        <v>98.371480000000005</v>
      </c>
      <c r="AY674">
        <v>13.93285</v>
      </c>
      <c r="AZ674">
        <v>1.1890149999999999</v>
      </c>
      <c r="BA674">
        <v>0.14099690000000001</v>
      </c>
      <c r="BB674">
        <v>-8.8680649999999996</v>
      </c>
      <c r="BC674">
        <v>-4.6644490000000002E-3</v>
      </c>
      <c r="BD674">
        <v>-5.3833730000000003E-3</v>
      </c>
      <c r="BE674">
        <v>-0.1223042</v>
      </c>
      <c r="BF674">
        <v>-0.1411548</v>
      </c>
      <c r="BG674">
        <v>0</v>
      </c>
      <c r="BH674">
        <v>0</v>
      </c>
      <c r="BI674">
        <v>83.210049999999995</v>
      </c>
      <c r="BJ674">
        <v>0</v>
      </c>
      <c r="BK674" t="s">
        <v>122</v>
      </c>
      <c r="BL674" t="s">
        <v>122</v>
      </c>
      <c r="BM674" t="s">
        <v>122</v>
      </c>
      <c r="BN674" t="s">
        <v>122</v>
      </c>
      <c r="BO674" t="s">
        <v>122</v>
      </c>
      <c r="BP674" t="s">
        <v>122</v>
      </c>
      <c r="BQ674">
        <v>1066.0060000000001</v>
      </c>
      <c r="BR674">
        <v>0.80266119999999996</v>
      </c>
      <c r="BS674">
        <v>3608.7539999999999</v>
      </c>
      <c r="BT674">
        <v>2896.6640000000002</v>
      </c>
      <c r="BU674">
        <v>7940.8490000000002</v>
      </c>
      <c r="BV674">
        <v>7586.9340000000002</v>
      </c>
      <c r="BW674">
        <v>432.69630000000001</v>
      </c>
      <c r="BX674">
        <v>5953.0789999999997</v>
      </c>
      <c r="BY674">
        <v>5599.1629999999996</v>
      </c>
      <c r="BZ674">
        <v>0.10012219999999999</v>
      </c>
      <c r="CA674" t="s">
        <v>122</v>
      </c>
      <c r="CB674" t="s">
        <v>122</v>
      </c>
      <c r="CC674" t="s">
        <v>122</v>
      </c>
      <c r="CD674" t="s">
        <v>122</v>
      </c>
      <c r="CE674" t="s">
        <v>122</v>
      </c>
      <c r="CF674" t="s">
        <v>122</v>
      </c>
      <c r="CG674" t="s">
        <v>122</v>
      </c>
      <c r="CH674" t="s">
        <v>122</v>
      </c>
      <c r="CI674">
        <v>0</v>
      </c>
      <c r="CJ674">
        <v>0</v>
      </c>
      <c r="CK674">
        <v>0</v>
      </c>
      <c r="CL674">
        <v>0</v>
      </c>
      <c r="CM674">
        <v>0</v>
      </c>
      <c r="CN674" t="s">
        <v>122</v>
      </c>
      <c r="CO674" t="s">
        <v>122</v>
      </c>
      <c r="CP674">
        <v>23</v>
      </c>
    </row>
    <row r="675" spans="1:94" x14ac:dyDescent="0.25">
      <c r="A675" s="2">
        <v>42443.979166666664</v>
      </c>
      <c r="B675">
        <v>44431</v>
      </c>
      <c r="C675">
        <v>-2.8720979999999998</v>
      </c>
      <c r="D675">
        <v>1.8059100000000002E-2</v>
      </c>
      <c r="E675">
        <v>0.1231111</v>
      </c>
      <c r="F675">
        <v>0.42332950000000003</v>
      </c>
      <c r="G675">
        <v>-8.3876240000000005E-2</v>
      </c>
      <c r="H675">
        <v>3.4243610000000001E-2</v>
      </c>
      <c r="I675">
        <v>-2.3992430000000001E-3</v>
      </c>
      <c r="J675">
        <v>0.46437210000000001</v>
      </c>
      <c r="K675">
        <v>-3.0170519999999999E-2</v>
      </c>
      <c r="L675">
        <v>8.8069289999999998E-3</v>
      </c>
      <c r="M675">
        <v>0.44675389999999998</v>
      </c>
      <c r="N675">
        <v>1.233503E-2</v>
      </c>
      <c r="O675">
        <v>0.18559629999999999</v>
      </c>
      <c r="P675">
        <v>6.3894989999999998</v>
      </c>
      <c r="Q675">
        <v>6.3707539999999998</v>
      </c>
      <c r="R675">
        <v>-129.9939</v>
      </c>
      <c r="S675">
        <v>4.3872850000000003</v>
      </c>
      <c r="T675">
        <v>239.9939</v>
      </c>
      <c r="U675">
        <v>-4.0945400000000003</v>
      </c>
      <c r="V675">
        <v>-4.8807099999999997</v>
      </c>
      <c r="W675">
        <v>-6.8713259999999998E-2</v>
      </c>
      <c r="X675">
        <v>14.628259999999999</v>
      </c>
      <c r="Y675">
        <v>110</v>
      </c>
      <c r="Z675">
        <v>17858</v>
      </c>
      <c r="AA675">
        <v>0</v>
      </c>
      <c r="AB675">
        <v>0</v>
      </c>
      <c r="AC675">
        <v>142</v>
      </c>
      <c r="AD675">
        <v>0</v>
      </c>
      <c r="AE675">
        <v>0</v>
      </c>
      <c r="AF675">
        <v>0</v>
      </c>
      <c r="AG675">
        <v>0.9993554</v>
      </c>
      <c r="AH675">
        <v>6.6243040000000004</v>
      </c>
      <c r="AI675">
        <v>-3.2594750000000001</v>
      </c>
      <c r="AJ675">
        <v>52.023650000000004</v>
      </c>
      <c r="AK675">
        <v>-10.04998</v>
      </c>
      <c r="AL675">
        <v>10.209630000000001</v>
      </c>
      <c r="AM675">
        <v>1.0041720000000001</v>
      </c>
      <c r="AN675">
        <v>0.32933869999999998</v>
      </c>
      <c r="AO675">
        <v>-4.241669E-2</v>
      </c>
      <c r="AP675">
        <v>2.6602629999999999E-2</v>
      </c>
      <c r="AQ675">
        <v>2.770893E-3</v>
      </c>
      <c r="AR675">
        <v>0.39589400000000002</v>
      </c>
      <c r="AS675">
        <v>-7.7935500000000005E-2</v>
      </c>
      <c r="AT675">
        <v>3.066704E-2</v>
      </c>
      <c r="AU675">
        <v>-2.7228439999999999E-3</v>
      </c>
      <c r="AV675">
        <v>823.71609999999998</v>
      </c>
      <c r="AW675">
        <v>9.5786899999999999</v>
      </c>
      <c r="AX675">
        <v>98.383099999999999</v>
      </c>
      <c r="AY675">
        <v>13.4413</v>
      </c>
      <c r="AZ675">
        <v>1.1915199999999999</v>
      </c>
      <c r="BA675">
        <v>1.0041720000000001</v>
      </c>
      <c r="BB675">
        <v>6.76098</v>
      </c>
      <c r="BC675">
        <v>3.111192E-3</v>
      </c>
      <c r="BD675">
        <v>-7.928137E-3</v>
      </c>
      <c r="BE675">
        <v>8.8276530000000006E-2</v>
      </c>
      <c r="BF675">
        <v>-0.22495180000000001</v>
      </c>
      <c r="BG675">
        <v>0</v>
      </c>
      <c r="BH675">
        <v>0</v>
      </c>
      <c r="BI675">
        <v>94</v>
      </c>
      <c r="BJ675">
        <v>0</v>
      </c>
      <c r="BK675" t="s">
        <v>122</v>
      </c>
      <c r="BL675" t="s">
        <v>122</v>
      </c>
      <c r="BM675" t="s">
        <v>122</v>
      </c>
      <c r="BN675" t="s">
        <v>122</v>
      </c>
      <c r="BO675" t="s">
        <v>122</v>
      </c>
      <c r="BP675" t="s">
        <v>122</v>
      </c>
      <c r="BQ675">
        <v>1055.606</v>
      </c>
      <c r="BR675">
        <v>0.80493590000000004</v>
      </c>
      <c r="BS675">
        <v>3990.3629999999998</v>
      </c>
      <c r="BT675">
        <v>3211.4369999999999</v>
      </c>
      <c r="BU675">
        <v>8466.0959999999995</v>
      </c>
      <c r="BV675">
        <v>8189.4160000000002</v>
      </c>
      <c r="BW675">
        <v>432.66140000000001</v>
      </c>
      <c r="BX675">
        <v>6479.1019999999999</v>
      </c>
      <c r="BY675">
        <v>6202.4219999999996</v>
      </c>
      <c r="BZ675">
        <v>9.2595529999999995E-2</v>
      </c>
      <c r="CA675" t="s">
        <v>122</v>
      </c>
      <c r="CB675" t="s">
        <v>122</v>
      </c>
      <c r="CC675" t="s">
        <v>122</v>
      </c>
      <c r="CD675" t="s">
        <v>122</v>
      </c>
      <c r="CE675" t="s">
        <v>122</v>
      </c>
      <c r="CF675" t="s">
        <v>122</v>
      </c>
      <c r="CG675" t="s">
        <v>122</v>
      </c>
      <c r="CH675" t="s">
        <v>122</v>
      </c>
      <c r="CI675">
        <v>0</v>
      </c>
      <c r="CJ675">
        <v>0</v>
      </c>
      <c r="CK675">
        <v>0</v>
      </c>
      <c r="CL675">
        <v>0</v>
      </c>
      <c r="CM675">
        <v>0</v>
      </c>
      <c r="CN675" t="s">
        <v>122</v>
      </c>
      <c r="CO675" t="s">
        <v>122</v>
      </c>
      <c r="CP675">
        <v>22</v>
      </c>
    </row>
    <row r="676" spans="1:94" x14ac:dyDescent="0.25">
      <c r="A676" s="2">
        <v>42444</v>
      </c>
      <c r="B676">
        <v>44432</v>
      </c>
      <c r="C676">
        <v>-6.3007010000000001</v>
      </c>
      <c r="D676">
        <v>1.08097E-2</v>
      </c>
      <c r="E676">
        <v>9.5057390000000005E-2</v>
      </c>
      <c r="F676">
        <v>0.44068489999999999</v>
      </c>
      <c r="G676">
        <v>7.3121359999999996E-2</v>
      </c>
      <c r="H676">
        <v>-1.522996E-3</v>
      </c>
      <c r="I676">
        <v>-5.2423180000000002E-3</v>
      </c>
      <c r="J676">
        <v>0.45305580000000001</v>
      </c>
      <c r="K676">
        <v>9.0561159999999995E-3</v>
      </c>
      <c r="L676">
        <v>9.0148799999999994E-3</v>
      </c>
      <c r="M676">
        <v>0.35346759999999999</v>
      </c>
      <c r="N676">
        <v>6.1608850000000005E-4</v>
      </c>
      <c r="O676">
        <v>0.15914819999999999</v>
      </c>
      <c r="P676">
        <v>6.2140519999999997</v>
      </c>
      <c r="Q676">
        <v>6.2005109999999997</v>
      </c>
      <c r="R676">
        <v>-127.31529999999999</v>
      </c>
      <c r="S676">
        <v>3.781291</v>
      </c>
      <c r="T676">
        <v>237.31530000000001</v>
      </c>
      <c r="U676">
        <v>-3.7587440000000001</v>
      </c>
      <c r="V676">
        <v>-4.9313390000000004</v>
      </c>
      <c r="W676">
        <v>-5.6502520000000001E-2</v>
      </c>
      <c r="X676">
        <v>13.50601</v>
      </c>
      <c r="Y676">
        <v>110</v>
      </c>
      <c r="Z676">
        <v>17996</v>
      </c>
      <c r="AA676">
        <v>0</v>
      </c>
      <c r="AB676">
        <v>0</v>
      </c>
      <c r="AC676">
        <v>4</v>
      </c>
      <c r="AD676">
        <v>0</v>
      </c>
      <c r="AE676">
        <v>0</v>
      </c>
      <c r="AF676">
        <v>0</v>
      </c>
      <c r="AG676">
        <v>1.640285E-3</v>
      </c>
      <c r="AH676">
        <v>-3.4002880000000002</v>
      </c>
      <c r="AI676">
        <v>-6.072031</v>
      </c>
      <c r="AJ676">
        <v>0.79116540000000002</v>
      </c>
      <c r="AK676">
        <v>0.16003680000000001</v>
      </c>
      <c r="AL676">
        <v>5.3567570000000002E-2</v>
      </c>
      <c r="AM676">
        <v>1.6909239999999999E-2</v>
      </c>
      <c r="AN676">
        <v>3.6266800000000002E-2</v>
      </c>
      <c r="AO676">
        <v>-5.2989329999999996E-3</v>
      </c>
      <c r="AP676">
        <v>-2.5060550000000001E-3</v>
      </c>
      <c r="AQ676">
        <v>-1.2095859999999999E-3</v>
      </c>
      <c r="AR676">
        <v>0.43666490000000002</v>
      </c>
      <c r="AS676">
        <v>7.3175480000000001E-2</v>
      </c>
      <c r="AT676">
        <v>-1.2058839999999999E-3</v>
      </c>
      <c r="AU676">
        <v>-5.0520599999999997E-3</v>
      </c>
      <c r="AV676">
        <v>780.4905</v>
      </c>
      <c r="AW676">
        <v>9.4040879999999998</v>
      </c>
      <c r="AX676">
        <v>98.391350000000003</v>
      </c>
      <c r="AY676">
        <v>12.34981</v>
      </c>
      <c r="AZ676">
        <v>1.196305</v>
      </c>
      <c r="BA676">
        <v>1.6909239999999999E-2</v>
      </c>
      <c r="BB676">
        <v>-2.95139</v>
      </c>
      <c r="BC676">
        <v>-1.2814899999999999E-3</v>
      </c>
      <c r="BD676">
        <v>-1.398747E-2</v>
      </c>
      <c r="BE676">
        <v>-3.7675069999999998E-2</v>
      </c>
      <c r="BF676">
        <v>-0.41122350000000002</v>
      </c>
      <c r="BG676">
        <v>0</v>
      </c>
      <c r="BH676">
        <v>0</v>
      </c>
      <c r="BI676">
        <v>94</v>
      </c>
      <c r="BJ676">
        <v>0</v>
      </c>
      <c r="BK676" t="s">
        <v>122</v>
      </c>
      <c r="BL676" t="s">
        <v>122</v>
      </c>
      <c r="BM676" t="s">
        <v>122</v>
      </c>
      <c r="BN676" t="s">
        <v>122</v>
      </c>
      <c r="BO676" t="s">
        <v>122</v>
      </c>
      <c r="BP676" t="s">
        <v>122</v>
      </c>
      <c r="BQ676">
        <v>833.29639999999995</v>
      </c>
      <c r="BR676">
        <v>0.88199419999999995</v>
      </c>
      <c r="BS676">
        <v>4107.8360000000002</v>
      </c>
      <c r="BT676">
        <v>3459.2159999999999</v>
      </c>
      <c r="BU676">
        <v>8843.4419999999991</v>
      </c>
      <c r="BV676">
        <v>8658.7669999999998</v>
      </c>
      <c r="BW676">
        <v>432.5772</v>
      </c>
      <c r="BX676">
        <v>6857.9880000000003</v>
      </c>
      <c r="BY676">
        <v>6673.3109999999997</v>
      </c>
      <c r="BZ676">
        <v>9.2420500000000003E-2</v>
      </c>
      <c r="CA676" t="s">
        <v>122</v>
      </c>
      <c r="CB676" t="s">
        <v>122</v>
      </c>
      <c r="CC676" t="s">
        <v>122</v>
      </c>
      <c r="CD676" t="s">
        <v>122</v>
      </c>
      <c r="CE676" t="s">
        <v>122</v>
      </c>
      <c r="CF676" t="s">
        <v>122</v>
      </c>
      <c r="CG676" t="s">
        <v>122</v>
      </c>
      <c r="CH676" t="s">
        <v>122</v>
      </c>
      <c r="CI676">
        <v>0</v>
      </c>
      <c r="CJ676">
        <v>0</v>
      </c>
      <c r="CK676">
        <v>0</v>
      </c>
      <c r="CL676">
        <v>0</v>
      </c>
      <c r="CM676">
        <v>0</v>
      </c>
      <c r="CN676" t="s">
        <v>122</v>
      </c>
      <c r="CO676" t="s">
        <v>122</v>
      </c>
      <c r="CP676">
        <v>23</v>
      </c>
    </row>
    <row r="677" spans="1:94" x14ac:dyDescent="0.25">
      <c r="A677" s="2">
        <v>42444.020833333336</v>
      </c>
      <c r="B677">
        <v>44433</v>
      </c>
      <c r="C677">
        <v>-25.840610000000002</v>
      </c>
      <c r="D677">
        <v>2.3409900000000001E-2</v>
      </c>
      <c r="E677">
        <v>0.13944129999999999</v>
      </c>
      <c r="F677">
        <v>0.59416290000000005</v>
      </c>
      <c r="G677">
        <v>6.6906209999999999E-3</v>
      </c>
      <c r="H677">
        <v>-0.26938620000000002</v>
      </c>
      <c r="I677">
        <v>-2.1363030000000002E-2</v>
      </c>
      <c r="J677">
        <v>0.41761740000000003</v>
      </c>
      <c r="K677">
        <v>-2.808532E-2</v>
      </c>
      <c r="L677">
        <v>4.7810259999999999E-3</v>
      </c>
      <c r="M677">
        <v>0.63543210000000006</v>
      </c>
      <c r="N677">
        <v>1.884692E-2</v>
      </c>
      <c r="O677">
        <v>0.16608690000000001</v>
      </c>
      <c r="P677">
        <v>6.2775809999999996</v>
      </c>
      <c r="Q677">
        <v>6.252624</v>
      </c>
      <c r="R677">
        <v>-134.16810000000001</v>
      </c>
      <c r="S677">
        <v>5.1072220000000002</v>
      </c>
      <c r="T677">
        <v>244.16810000000001</v>
      </c>
      <c r="U677">
        <v>-4.3566229999999999</v>
      </c>
      <c r="V677">
        <v>-4.4849959999999998</v>
      </c>
      <c r="W677">
        <v>-1.1780969999999999E-3</v>
      </c>
      <c r="X677">
        <v>11.68943</v>
      </c>
      <c r="Y677">
        <v>110</v>
      </c>
      <c r="Z677">
        <v>18000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-2.3161790000000002E-2</v>
      </c>
      <c r="AH677">
        <v>-11.770709999999999</v>
      </c>
      <c r="AI677">
        <v>-25.03961</v>
      </c>
      <c r="AJ677">
        <v>1.0634859999999999</v>
      </c>
      <c r="AK677">
        <v>2.65227E-2</v>
      </c>
      <c r="AL677">
        <v>0.45713389999999998</v>
      </c>
      <c r="AM677">
        <v>3.8911969999999997E-2</v>
      </c>
      <c r="AN677">
        <v>0.1152502</v>
      </c>
      <c r="AO677" s="3">
        <v>-1.390278E-5</v>
      </c>
      <c r="AP677">
        <v>-5.2154180000000001E-2</v>
      </c>
      <c r="AQ677">
        <v>-4.0917540000000004E-3</v>
      </c>
      <c r="AR677">
        <v>0.57674000000000003</v>
      </c>
      <c r="AS677">
        <v>6.6292290000000004E-3</v>
      </c>
      <c r="AT677">
        <v>-0.26097569999999998</v>
      </c>
      <c r="AU677">
        <v>-2.0700820000000002E-2</v>
      </c>
      <c r="AV677">
        <v>781.90769999999998</v>
      </c>
      <c r="AW677">
        <v>9.2244670000000006</v>
      </c>
      <c r="AX677">
        <v>98.392520000000005</v>
      </c>
      <c r="AY677">
        <v>10.56949</v>
      </c>
      <c r="AZ677">
        <v>1.203972</v>
      </c>
      <c r="BA677">
        <v>3.8911969999999997E-2</v>
      </c>
      <c r="BB677">
        <v>-9.9838789999999999</v>
      </c>
      <c r="BC677">
        <v>-4.314338E-3</v>
      </c>
      <c r="BD677">
        <v>-5.775943E-2</v>
      </c>
      <c r="BE677">
        <v>-0.12419090000000001</v>
      </c>
      <c r="BF677">
        <v>-1.662641</v>
      </c>
      <c r="BG677">
        <v>0</v>
      </c>
      <c r="BH677">
        <v>0</v>
      </c>
      <c r="BI677">
        <v>94</v>
      </c>
      <c r="BJ677">
        <v>0</v>
      </c>
      <c r="BK677" t="s">
        <v>122</v>
      </c>
      <c r="BL677" t="s">
        <v>122</v>
      </c>
      <c r="BM677" t="s">
        <v>122</v>
      </c>
      <c r="BN677" t="s">
        <v>122</v>
      </c>
      <c r="BO677" t="s">
        <v>122</v>
      </c>
      <c r="BP677" t="s">
        <v>122</v>
      </c>
      <c r="BQ677" t="s">
        <v>122</v>
      </c>
      <c r="BR677" t="s">
        <v>122</v>
      </c>
      <c r="BS677" t="s">
        <v>122</v>
      </c>
      <c r="BT677" t="s">
        <v>122</v>
      </c>
      <c r="BU677">
        <v>-6132.9719999999998</v>
      </c>
      <c r="BV677" t="s">
        <v>122</v>
      </c>
      <c r="BW677">
        <v>432.03899999999999</v>
      </c>
      <c r="BX677">
        <v>-8108.5379999999996</v>
      </c>
      <c r="BY677" t="s">
        <v>122</v>
      </c>
      <c r="BZ677">
        <v>-0.48713299999999998</v>
      </c>
      <c r="CA677" t="s">
        <v>122</v>
      </c>
      <c r="CB677" t="s">
        <v>122</v>
      </c>
      <c r="CC677" t="s">
        <v>122</v>
      </c>
      <c r="CD677" t="s">
        <v>122</v>
      </c>
      <c r="CE677" t="s">
        <v>122</v>
      </c>
      <c r="CF677" t="s">
        <v>122</v>
      </c>
      <c r="CG677" t="s">
        <v>122</v>
      </c>
      <c r="CH677" t="s">
        <v>122</v>
      </c>
      <c r="CI677">
        <v>0</v>
      </c>
      <c r="CJ677">
        <v>0</v>
      </c>
      <c r="CK677">
        <v>0</v>
      </c>
      <c r="CL677">
        <v>0</v>
      </c>
      <c r="CM677">
        <v>0</v>
      </c>
      <c r="CN677" t="s">
        <v>122</v>
      </c>
      <c r="CO677" t="s">
        <v>122</v>
      </c>
      <c r="CP677">
        <v>22</v>
      </c>
    </row>
    <row r="678" spans="1:94" x14ac:dyDescent="0.25">
      <c r="A678" s="2">
        <v>42444.041666666664</v>
      </c>
      <c r="B678">
        <v>44434</v>
      </c>
      <c r="C678">
        <v>2.7686549999999999</v>
      </c>
      <c r="D678">
        <v>9.0011150000000005E-3</v>
      </c>
      <c r="E678">
        <v>8.6240020000000001E-2</v>
      </c>
      <c r="F678">
        <v>0.32214769999999998</v>
      </c>
      <c r="G678">
        <v>-4.5962169999999997E-2</v>
      </c>
      <c r="H678">
        <v>-5.5373730000000003E-2</v>
      </c>
      <c r="I678">
        <v>2.2770189999999999E-3</v>
      </c>
      <c r="J678">
        <v>0.37657220000000002</v>
      </c>
      <c r="K678">
        <v>-2.3893620000000001E-2</v>
      </c>
      <c r="L678">
        <v>1.879276E-3</v>
      </c>
      <c r="M678">
        <v>0.56793970000000005</v>
      </c>
      <c r="N678">
        <v>-7.1959959999999996E-3</v>
      </c>
      <c r="O678">
        <v>0.16392660000000001</v>
      </c>
      <c r="P678">
        <v>5.2147399999999999</v>
      </c>
      <c r="Q678">
        <v>5.187856</v>
      </c>
      <c r="R678">
        <v>-138.38630000000001</v>
      </c>
      <c r="S678">
        <v>5.8158479999999999</v>
      </c>
      <c r="T678">
        <v>248.38630000000001</v>
      </c>
      <c r="U678">
        <v>-3.8786510000000001</v>
      </c>
      <c r="V678">
        <v>-3.4452820000000002</v>
      </c>
      <c r="W678">
        <v>3.9511829999999998E-2</v>
      </c>
      <c r="X678">
        <v>10.28857</v>
      </c>
      <c r="Y678">
        <v>110</v>
      </c>
      <c r="Z678">
        <v>18000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4.6759239999999999E-4</v>
      </c>
      <c r="AH678">
        <v>3.850568</v>
      </c>
      <c r="AI678">
        <v>2.530008</v>
      </c>
      <c r="AJ678">
        <v>1.4585630000000001</v>
      </c>
      <c r="AK678">
        <v>1.8168750000000001E-2</v>
      </c>
      <c r="AL678">
        <v>0.13239989999999999</v>
      </c>
      <c r="AM678">
        <v>-6.9448579999999999E-3</v>
      </c>
      <c r="AN678">
        <v>0.1048777</v>
      </c>
      <c r="AO678">
        <v>-1.144626E-2</v>
      </c>
      <c r="AP678">
        <v>-1.7976280000000001E-2</v>
      </c>
      <c r="AQ678">
        <v>1.494125E-3</v>
      </c>
      <c r="AR678">
        <v>0.3120716</v>
      </c>
      <c r="AS678">
        <v>-4.4228259999999998E-2</v>
      </c>
      <c r="AT678">
        <v>-5.2805530000000003E-2</v>
      </c>
      <c r="AU678">
        <v>2.0807500000000001E-3</v>
      </c>
      <c r="AV678">
        <v>783.53660000000002</v>
      </c>
      <c r="AW678">
        <v>8.8767440000000004</v>
      </c>
      <c r="AX678">
        <v>98.41686</v>
      </c>
      <c r="AY678">
        <v>9.2215450000000008</v>
      </c>
      <c r="AZ678">
        <v>1.2102599999999999</v>
      </c>
      <c r="BA678">
        <v>-6.9448579999999999E-3</v>
      </c>
      <c r="BB678">
        <v>3.6456659999999999</v>
      </c>
      <c r="BC678">
        <v>1.5699659999999999E-3</v>
      </c>
      <c r="BD678">
        <v>5.8424849999999997E-3</v>
      </c>
      <c r="BE678">
        <v>4.3398480000000003E-2</v>
      </c>
      <c r="BF678">
        <v>0.16150339999999999</v>
      </c>
      <c r="BG678">
        <v>0</v>
      </c>
      <c r="BH678">
        <v>0</v>
      </c>
      <c r="BI678">
        <v>94</v>
      </c>
      <c r="BJ678">
        <v>0</v>
      </c>
      <c r="BK678" t="s">
        <v>122</v>
      </c>
      <c r="BL678" t="s">
        <v>122</v>
      </c>
      <c r="BM678" t="s">
        <v>122</v>
      </c>
      <c r="BN678" t="s">
        <v>122</v>
      </c>
      <c r="BO678" t="s">
        <v>122</v>
      </c>
      <c r="BP678" t="s">
        <v>122</v>
      </c>
      <c r="BQ678" t="s">
        <v>122</v>
      </c>
      <c r="BR678" t="s">
        <v>122</v>
      </c>
      <c r="BS678" t="s">
        <v>122</v>
      </c>
      <c r="BT678" t="s">
        <v>122</v>
      </c>
      <c r="BU678" t="s">
        <v>122</v>
      </c>
      <c r="BV678" t="s">
        <v>122</v>
      </c>
      <c r="BW678">
        <v>432.7244</v>
      </c>
      <c r="BX678" t="s">
        <v>122</v>
      </c>
      <c r="BY678" t="s">
        <v>122</v>
      </c>
      <c r="BZ678">
        <v>-0.42359390000000002</v>
      </c>
      <c r="CA678" t="s">
        <v>122</v>
      </c>
      <c r="CB678" t="s">
        <v>122</v>
      </c>
      <c r="CC678" t="s">
        <v>122</v>
      </c>
      <c r="CD678" t="s">
        <v>122</v>
      </c>
      <c r="CE678" t="s">
        <v>122</v>
      </c>
      <c r="CF678" t="s">
        <v>122</v>
      </c>
      <c r="CG678" t="s">
        <v>122</v>
      </c>
      <c r="CH678" t="s">
        <v>122</v>
      </c>
      <c r="CI678">
        <v>0</v>
      </c>
      <c r="CJ678">
        <v>0</v>
      </c>
      <c r="CK678">
        <v>0</v>
      </c>
      <c r="CL678">
        <v>0</v>
      </c>
      <c r="CM678">
        <v>0</v>
      </c>
      <c r="CN678" t="s">
        <v>122</v>
      </c>
      <c r="CO678" t="s">
        <v>122</v>
      </c>
      <c r="CP678">
        <v>23</v>
      </c>
    </row>
    <row r="679" spans="1:94" x14ac:dyDescent="0.25">
      <c r="A679" s="2">
        <v>42444.0625</v>
      </c>
      <c r="B679">
        <v>44435</v>
      </c>
      <c r="C679">
        <v>-1.8693500000000001</v>
      </c>
      <c r="D679">
        <v>9.8964489999999999E-3</v>
      </c>
      <c r="E679">
        <v>9.0465119999999996E-2</v>
      </c>
      <c r="F679">
        <v>0.28706090000000001</v>
      </c>
      <c r="G679">
        <v>-2.673855E-2</v>
      </c>
      <c r="H679">
        <v>-8.2716349999999996E-4</v>
      </c>
      <c r="I679">
        <v>-1.538686E-3</v>
      </c>
      <c r="J679">
        <v>0.36916880000000002</v>
      </c>
      <c r="K679">
        <v>-5.08896E-2</v>
      </c>
      <c r="L679">
        <v>5.4217130000000003E-4</v>
      </c>
      <c r="M679">
        <v>0.45166440000000002</v>
      </c>
      <c r="N679">
        <v>8.1659579999999992E-3</v>
      </c>
      <c r="O679">
        <v>0.14037740000000001</v>
      </c>
      <c r="P679">
        <v>5.0469169999999997</v>
      </c>
      <c r="Q679">
        <v>5.024184</v>
      </c>
      <c r="R679">
        <v>-137.6728</v>
      </c>
      <c r="S679">
        <v>5.4362190000000004</v>
      </c>
      <c r="T679">
        <v>247.6728</v>
      </c>
      <c r="U679">
        <v>-3.7144349999999999</v>
      </c>
      <c r="V679">
        <v>-3.383111</v>
      </c>
      <c r="W679">
        <v>4.9256920000000003E-2</v>
      </c>
      <c r="X679">
        <v>10.600059999999999</v>
      </c>
      <c r="Y679">
        <v>110</v>
      </c>
      <c r="Z679">
        <v>18000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-6.3378920000000004E-3</v>
      </c>
      <c r="AH679">
        <v>-1.0667009999999999</v>
      </c>
      <c r="AI679">
        <v>-1.8013490000000001</v>
      </c>
      <c r="AJ679">
        <v>1.151089</v>
      </c>
      <c r="AK679">
        <v>0.16342309999999999</v>
      </c>
      <c r="AL679">
        <v>-7.5070830000000005E-2</v>
      </c>
      <c r="AM679">
        <v>-1.800671E-3</v>
      </c>
      <c r="AN679">
        <v>6.0563400000000003E-2</v>
      </c>
      <c r="AO679">
        <v>6.5786390000000005E-4</v>
      </c>
      <c r="AP679">
        <v>-6.0174119999999998E-3</v>
      </c>
      <c r="AQ679">
        <v>-3.8508139999999998E-4</v>
      </c>
      <c r="AR679">
        <v>0.28090209999999999</v>
      </c>
      <c r="AS679">
        <v>-2.660239E-2</v>
      </c>
      <c r="AT679">
        <v>-1.220107E-4</v>
      </c>
      <c r="AU679">
        <v>-1.482714E-3</v>
      </c>
      <c r="AV679">
        <v>778.9</v>
      </c>
      <c r="AW679">
        <v>8.9424100000000006</v>
      </c>
      <c r="AX679">
        <v>98.443600000000004</v>
      </c>
      <c r="AY679">
        <v>9.5231089999999998</v>
      </c>
      <c r="AZ679">
        <v>1.2092529999999999</v>
      </c>
      <c r="BA679">
        <v>-1.800671E-3</v>
      </c>
      <c r="BB679">
        <v>-0.93959859999999995</v>
      </c>
      <c r="BC679">
        <v>-4.0259300000000003E-4</v>
      </c>
      <c r="BD679">
        <v>-4.1346279999999996E-3</v>
      </c>
      <c r="BE679">
        <v>-1.127792E-2</v>
      </c>
      <c r="BF679">
        <v>-0.1158241</v>
      </c>
      <c r="BG679">
        <v>0</v>
      </c>
      <c r="BH679">
        <v>0</v>
      </c>
      <c r="BI679">
        <v>94</v>
      </c>
      <c r="BJ679">
        <v>0</v>
      </c>
      <c r="BK679" t="s">
        <v>122</v>
      </c>
      <c r="BL679" t="s">
        <v>122</v>
      </c>
      <c r="BM679" t="s">
        <v>122</v>
      </c>
      <c r="BN679" t="s">
        <v>122</v>
      </c>
      <c r="BO679" t="s">
        <v>122</v>
      </c>
      <c r="BP679" t="s">
        <v>122</v>
      </c>
      <c r="BQ679" t="s">
        <v>122</v>
      </c>
      <c r="BR679" t="s">
        <v>122</v>
      </c>
      <c r="BS679" t="s">
        <v>122</v>
      </c>
      <c r="BT679" t="s">
        <v>122</v>
      </c>
      <c r="BU679" t="s">
        <v>122</v>
      </c>
      <c r="BV679" t="s">
        <v>122</v>
      </c>
      <c r="BW679">
        <v>432.59280000000001</v>
      </c>
      <c r="BX679" t="s">
        <v>122</v>
      </c>
      <c r="BY679" t="s">
        <v>122</v>
      </c>
      <c r="BZ679">
        <v>-0.37440800000000002</v>
      </c>
      <c r="CA679" t="s">
        <v>122</v>
      </c>
      <c r="CB679" t="s">
        <v>122</v>
      </c>
      <c r="CC679" t="s">
        <v>122</v>
      </c>
      <c r="CD679" t="s">
        <v>122</v>
      </c>
      <c r="CE679" t="s">
        <v>122</v>
      </c>
      <c r="CF679" t="s">
        <v>122</v>
      </c>
      <c r="CG679" t="s">
        <v>122</v>
      </c>
      <c r="CH679" t="s">
        <v>122</v>
      </c>
      <c r="CI679">
        <v>0</v>
      </c>
      <c r="CJ679">
        <v>0</v>
      </c>
      <c r="CK679">
        <v>0</v>
      </c>
      <c r="CL679">
        <v>0</v>
      </c>
      <c r="CM679">
        <v>0</v>
      </c>
      <c r="CN679" t="s">
        <v>122</v>
      </c>
      <c r="CO679" t="s">
        <v>122</v>
      </c>
      <c r="CP679">
        <v>22</v>
      </c>
    </row>
    <row r="680" spans="1:94" x14ac:dyDescent="0.25">
      <c r="A680" s="2">
        <v>42444.083333333336</v>
      </c>
      <c r="B680">
        <v>44436</v>
      </c>
      <c r="C680">
        <v>-0.79118259999999996</v>
      </c>
      <c r="D680">
        <v>3.6634810000000001E-3</v>
      </c>
      <c r="E680">
        <v>5.5060159999999997E-2</v>
      </c>
      <c r="F680">
        <v>0.1593263</v>
      </c>
      <c r="G680">
        <v>-7.8658010000000004E-3</v>
      </c>
      <c r="H680">
        <v>-1.77253E-3</v>
      </c>
      <c r="I680">
        <v>-6.5167990000000004E-4</v>
      </c>
      <c r="J680">
        <v>0.30622440000000001</v>
      </c>
      <c r="K680">
        <v>5.594E-3</v>
      </c>
      <c r="L680">
        <v>2.6938520000000001E-3</v>
      </c>
      <c r="M680">
        <v>0.47034730000000002</v>
      </c>
      <c r="N680">
        <v>1.390643E-3</v>
      </c>
      <c r="O680">
        <v>0.1117325</v>
      </c>
      <c r="P680">
        <v>4.5850580000000001</v>
      </c>
      <c r="Q680">
        <v>4.568791</v>
      </c>
      <c r="R680">
        <v>-132.90430000000001</v>
      </c>
      <c r="S680">
        <v>4.8247090000000004</v>
      </c>
      <c r="T680">
        <v>242.90430000000001</v>
      </c>
      <c r="U680">
        <v>-3.1103290000000001</v>
      </c>
      <c r="V680">
        <v>-3.3465940000000001</v>
      </c>
      <c r="W680">
        <v>1.372804E-2</v>
      </c>
      <c r="X680">
        <v>10.81922</v>
      </c>
      <c r="Y680">
        <v>110</v>
      </c>
      <c r="Z680">
        <v>18000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-5.2408279999999999E-4</v>
      </c>
      <c r="AH680">
        <v>-0.27379900000000001</v>
      </c>
      <c r="AI680">
        <v>-0.77192749999999999</v>
      </c>
      <c r="AJ680">
        <v>0.40687020000000002</v>
      </c>
      <c r="AK680">
        <v>3.205442E-2</v>
      </c>
      <c r="AL680">
        <v>-1.9106640000000001E-2</v>
      </c>
      <c r="AM680">
        <v>1.339586E-3</v>
      </c>
      <c r="AN680">
        <v>2.745015E-2</v>
      </c>
      <c r="AO680">
        <v>-1.9957460000000001E-3</v>
      </c>
      <c r="AP680">
        <v>-5.6748579999999996E-3</v>
      </c>
      <c r="AQ680" s="3">
        <v>-9.0844109999999994E-5</v>
      </c>
      <c r="AR680">
        <v>0.15708269999999999</v>
      </c>
      <c r="AS680">
        <v>-7.5662580000000002E-3</v>
      </c>
      <c r="AT680">
        <v>-1.083903E-3</v>
      </c>
      <c r="AU680">
        <v>-6.3582000000000005E-4</v>
      </c>
      <c r="AV680">
        <v>777.66570000000002</v>
      </c>
      <c r="AW680">
        <v>8.9166139999999992</v>
      </c>
      <c r="AX680">
        <v>98.451859999999996</v>
      </c>
      <c r="AY680">
        <v>9.7438079999999996</v>
      </c>
      <c r="AZ680">
        <v>1.208423</v>
      </c>
      <c r="BA680">
        <v>1.339586E-3</v>
      </c>
      <c r="BB680">
        <v>-0.22165960000000001</v>
      </c>
      <c r="BC680" s="3">
        <v>-9.4888309999999998E-5</v>
      </c>
      <c r="BD680">
        <v>-1.7687810000000001E-3</v>
      </c>
      <c r="BE680">
        <v>-2.6546640000000002E-3</v>
      </c>
      <c r="BF680">
        <v>-4.94847E-2</v>
      </c>
      <c r="BG680">
        <v>0</v>
      </c>
      <c r="BH680">
        <v>0</v>
      </c>
      <c r="BI680">
        <v>94</v>
      </c>
      <c r="BJ680">
        <v>0</v>
      </c>
      <c r="BK680" t="s">
        <v>122</v>
      </c>
      <c r="BL680" t="s">
        <v>122</v>
      </c>
      <c r="BM680" t="s">
        <v>122</v>
      </c>
      <c r="BN680" t="s">
        <v>122</v>
      </c>
      <c r="BO680" t="s">
        <v>122</v>
      </c>
      <c r="BP680" t="s">
        <v>122</v>
      </c>
      <c r="BQ680" t="s">
        <v>122</v>
      </c>
      <c r="BR680" t="s">
        <v>122</v>
      </c>
      <c r="BS680" t="s">
        <v>122</v>
      </c>
      <c r="BT680" t="s">
        <v>122</v>
      </c>
      <c r="BU680" t="s">
        <v>122</v>
      </c>
      <c r="BV680" t="s">
        <v>122</v>
      </c>
      <c r="BW680">
        <v>432.55279999999999</v>
      </c>
      <c r="BX680" t="s">
        <v>122</v>
      </c>
      <c r="BY680" t="s">
        <v>122</v>
      </c>
      <c r="BZ680">
        <v>-0.4120414</v>
      </c>
      <c r="CA680" t="s">
        <v>122</v>
      </c>
      <c r="CB680" t="s">
        <v>122</v>
      </c>
      <c r="CC680" t="s">
        <v>122</v>
      </c>
      <c r="CD680" t="s">
        <v>122</v>
      </c>
      <c r="CE680" t="s">
        <v>122</v>
      </c>
      <c r="CF680" t="s">
        <v>122</v>
      </c>
      <c r="CG680" t="s">
        <v>122</v>
      </c>
      <c r="CH680" t="s">
        <v>122</v>
      </c>
      <c r="CI680">
        <v>0</v>
      </c>
      <c r="CJ680">
        <v>0</v>
      </c>
      <c r="CK680">
        <v>0</v>
      </c>
      <c r="CL680">
        <v>0</v>
      </c>
      <c r="CM680">
        <v>0</v>
      </c>
      <c r="CN680" t="s">
        <v>122</v>
      </c>
      <c r="CO680" t="s">
        <v>122</v>
      </c>
      <c r="CP680">
        <v>23</v>
      </c>
    </row>
    <row r="681" spans="1:94" x14ac:dyDescent="0.25">
      <c r="A681" s="2">
        <v>42444.104166666664</v>
      </c>
      <c r="B681">
        <v>44437</v>
      </c>
      <c r="C681">
        <v>-2.7054149999999999</v>
      </c>
      <c r="D681">
        <v>6.0110229999999999E-3</v>
      </c>
      <c r="E681">
        <v>7.0506540000000006E-2</v>
      </c>
      <c r="F681">
        <v>0.25622620000000002</v>
      </c>
      <c r="G681">
        <v>-2.571771E-3</v>
      </c>
      <c r="H681">
        <v>-1.954378E-2</v>
      </c>
      <c r="I681">
        <v>-2.227003E-3</v>
      </c>
      <c r="J681">
        <v>0.33558860000000001</v>
      </c>
      <c r="K681">
        <v>7.3305210000000004E-3</v>
      </c>
      <c r="L681">
        <v>4.6232720000000003E-3</v>
      </c>
      <c r="M681">
        <v>0.43631310000000001</v>
      </c>
      <c r="N681">
        <v>-1.826991E-3</v>
      </c>
      <c r="O681">
        <v>0.1573078</v>
      </c>
      <c r="P681">
        <v>4.8940330000000003</v>
      </c>
      <c r="Q681">
        <v>4.8811590000000002</v>
      </c>
      <c r="R681">
        <v>-120.7694</v>
      </c>
      <c r="S681">
        <v>4.1544319999999999</v>
      </c>
      <c r="T681">
        <v>230.76939999999999</v>
      </c>
      <c r="U681">
        <v>-2.4971239999999999</v>
      </c>
      <c r="V681">
        <v>-4.1940359999999997</v>
      </c>
      <c r="W681">
        <v>0.10214810000000001</v>
      </c>
      <c r="X681">
        <v>10.66413</v>
      </c>
      <c r="Y681">
        <v>110</v>
      </c>
      <c r="Z681">
        <v>18000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2.9163499999999998E-3</v>
      </c>
      <c r="AH681">
        <v>-0.83987670000000003</v>
      </c>
      <c r="AI681">
        <v>-2.6450819999999999</v>
      </c>
      <c r="AJ681">
        <v>0.71487469999999997</v>
      </c>
      <c r="AK681">
        <v>1.6271560000000001E-2</v>
      </c>
      <c r="AL681">
        <v>0.1508495</v>
      </c>
      <c r="AM681">
        <v>9.2614180000000004E-3</v>
      </c>
      <c r="AN681">
        <v>4.5961410000000001E-2</v>
      </c>
      <c r="AO681">
        <v>-1.9774250000000001E-3</v>
      </c>
      <c r="AP681">
        <v>1.0370839999999999E-2</v>
      </c>
      <c r="AQ681">
        <v>-2.7232200000000003E-4</v>
      </c>
      <c r="AR681">
        <v>0.25417050000000002</v>
      </c>
      <c r="AS681">
        <v>-2.3128990000000002E-3</v>
      </c>
      <c r="AT681">
        <v>-2.0666259999999999E-2</v>
      </c>
      <c r="AU681">
        <v>-2.1773389999999999E-3</v>
      </c>
      <c r="AV681">
        <v>777.85739999999998</v>
      </c>
      <c r="AW681">
        <v>8.8131470000000007</v>
      </c>
      <c r="AX681">
        <v>98.458629999999999</v>
      </c>
      <c r="AY681">
        <v>9.6023849999999999</v>
      </c>
      <c r="AZ681">
        <v>1.209176</v>
      </c>
      <c r="BA681">
        <v>9.2614180000000004E-3</v>
      </c>
      <c r="BB681">
        <v>-0.66446559999999999</v>
      </c>
      <c r="BC681">
        <v>-2.8431220000000001E-4</v>
      </c>
      <c r="BD681">
        <v>-6.0607550000000001E-3</v>
      </c>
      <c r="BE681">
        <v>-7.8598869999999994E-3</v>
      </c>
      <c r="BF681">
        <v>-0.16755120000000001</v>
      </c>
      <c r="BG681">
        <v>0</v>
      </c>
      <c r="BH681">
        <v>0</v>
      </c>
      <c r="BI681">
        <v>94</v>
      </c>
      <c r="BJ681">
        <v>0</v>
      </c>
      <c r="BK681" t="s">
        <v>122</v>
      </c>
      <c r="BL681" t="s">
        <v>122</v>
      </c>
      <c r="BM681" t="s">
        <v>122</v>
      </c>
      <c r="BN681" t="s">
        <v>122</v>
      </c>
      <c r="BO681" t="s">
        <v>122</v>
      </c>
      <c r="BP681" t="s">
        <v>122</v>
      </c>
      <c r="BQ681" t="s">
        <v>122</v>
      </c>
      <c r="BR681" t="s">
        <v>122</v>
      </c>
      <c r="BS681" t="s">
        <v>122</v>
      </c>
      <c r="BT681" t="s">
        <v>122</v>
      </c>
      <c r="BU681" t="s">
        <v>122</v>
      </c>
      <c r="BV681" t="s">
        <v>122</v>
      </c>
      <c r="BW681">
        <v>432.28390000000002</v>
      </c>
      <c r="BX681" t="s">
        <v>122</v>
      </c>
      <c r="BY681" t="s">
        <v>122</v>
      </c>
      <c r="BZ681">
        <v>-0.39051160000000001</v>
      </c>
      <c r="CA681" t="s">
        <v>122</v>
      </c>
      <c r="CB681" t="s">
        <v>122</v>
      </c>
      <c r="CC681" t="s">
        <v>122</v>
      </c>
      <c r="CD681" t="s">
        <v>122</v>
      </c>
      <c r="CE681" t="s">
        <v>122</v>
      </c>
      <c r="CF681" t="s">
        <v>122</v>
      </c>
      <c r="CG681" t="s">
        <v>122</v>
      </c>
      <c r="CH681" t="s">
        <v>122</v>
      </c>
      <c r="CI681">
        <v>0</v>
      </c>
      <c r="CJ681">
        <v>0</v>
      </c>
      <c r="CK681">
        <v>0</v>
      </c>
      <c r="CL681">
        <v>0</v>
      </c>
      <c r="CM681">
        <v>0</v>
      </c>
      <c r="CN681" t="s">
        <v>122</v>
      </c>
      <c r="CO681" t="s">
        <v>122</v>
      </c>
      <c r="CP681">
        <v>22</v>
      </c>
    </row>
    <row r="682" spans="1:94" x14ac:dyDescent="0.25">
      <c r="A682" s="2">
        <v>42444.125</v>
      </c>
      <c r="B682">
        <v>44438</v>
      </c>
      <c r="C682">
        <v>-1.474537</v>
      </c>
      <c r="D682">
        <v>8.0044969999999993E-3</v>
      </c>
      <c r="E682">
        <v>8.1377770000000002E-2</v>
      </c>
      <c r="F682">
        <v>0.201879</v>
      </c>
      <c r="G682">
        <v>-6.2959639999999997E-2</v>
      </c>
      <c r="H682">
        <v>-6.5696519999999994E-2</v>
      </c>
      <c r="I682">
        <v>-1.214255E-3</v>
      </c>
      <c r="J682">
        <v>0.44229089999999999</v>
      </c>
      <c r="K682">
        <v>0.18602250000000001</v>
      </c>
      <c r="L682">
        <v>1.6536229999999999E-3</v>
      </c>
      <c r="M682">
        <v>0.64206920000000001</v>
      </c>
      <c r="N682">
        <v>-6.4125609999999998E-3</v>
      </c>
      <c r="O682">
        <v>7.5269939999999994E-2</v>
      </c>
      <c r="P682">
        <v>4.9509309999999997</v>
      </c>
      <c r="Q682">
        <v>4.940868</v>
      </c>
      <c r="R682">
        <v>-111.4014</v>
      </c>
      <c r="S682">
        <v>3.6517599999999999</v>
      </c>
      <c r="T682">
        <v>221.4014</v>
      </c>
      <c r="U682">
        <v>-1.802921</v>
      </c>
      <c r="V682">
        <v>-4.6001820000000002</v>
      </c>
      <c r="W682">
        <v>4.7346039999999999E-2</v>
      </c>
      <c r="X682">
        <v>10.79128</v>
      </c>
      <c r="Y682">
        <v>110</v>
      </c>
      <c r="Z682">
        <v>18000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-1.8695739999999999E-3</v>
      </c>
      <c r="AH682">
        <v>-0.37926510000000002</v>
      </c>
      <c r="AI682">
        <v>-1.446537</v>
      </c>
      <c r="AJ682">
        <v>1.2315780000000001</v>
      </c>
      <c r="AK682">
        <v>0.48209259999999998</v>
      </c>
      <c r="AL682">
        <v>0.60176359999999995</v>
      </c>
      <c r="AM682">
        <v>1.5696880000000001E-3</v>
      </c>
      <c r="AN682">
        <v>7.0341219999999996E-2</v>
      </c>
      <c r="AO682">
        <v>2.0572300000000002E-2</v>
      </c>
      <c r="AP682">
        <v>2.8219689999999999E-2</v>
      </c>
      <c r="AQ682">
        <v>-1.158966E-4</v>
      </c>
      <c r="AR682">
        <v>0.20329530000000001</v>
      </c>
      <c r="AS682">
        <v>-6.4990759999999995E-2</v>
      </c>
      <c r="AT682">
        <v>-6.8642529999999993E-2</v>
      </c>
      <c r="AU682">
        <v>-1.191197E-3</v>
      </c>
      <c r="AV682">
        <v>778.55780000000004</v>
      </c>
      <c r="AW682">
        <v>8.9507910000000006</v>
      </c>
      <c r="AX682">
        <v>98.465909999999994</v>
      </c>
      <c r="AY682">
        <v>9.7121320000000004</v>
      </c>
      <c r="AZ682">
        <v>1.2087110000000001</v>
      </c>
      <c r="BA682">
        <v>1.5696880000000001E-3</v>
      </c>
      <c r="BB682">
        <v>-0.28278769999999998</v>
      </c>
      <c r="BC682">
        <v>-1.211693E-4</v>
      </c>
      <c r="BD682">
        <v>-3.3180929999999998E-3</v>
      </c>
      <c r="BE682">
        <v>-3.3990140000000001E-3</v>
      </c>
      <c r="BF682">
        <v>-9.307841E-2</v>
      </c>
      <c r="BG682">
        <v>0</v>
      </c>
      <c r="BH682">
        <v>0</v>
      </c>
      <c r="BI682">
        <v>94</v>
      </c>
      <c r="BJ682">
        <v>0</v>
      </c>
      <c r="BK682" t="s">
        <v>122</v>
      </c>
      <c r="BL682" t="s">
        <v>122</v>
      </c>
      <c r="BM682" t="s">
        <v>122</v>
      </c>
      <c r="BN682" t="s">
        <v>122</v>
      </c>
      <c r="BO682" t="s">
        <v>122</v>
      </c>
      <c r="BP682" t="s">
        <v>122</v>
      </c>
      <c r="BQ682" t="s">
        <v>122</v>
      </c>
      <c r="BR682" t="s">
        <v>122</v>
      </c>
      <c r="BS682" t="s">
        <v>122</v>
      </c>
      <c r="BT682" t="s">
        <v>122</v>
      </c>
      <c r="BU682" t="s">
        <v>122</v>
      </c>
      <c r="BV682" t="s">
        <v>122</v>
      </c>
      <c r="BW682">
        <v>432.37909999999999</v>
      </c>
      <c r="BX682" t="s">
        <v>122</v>
      </c>
      <c r="BY682" t="s">
        <v>122</v>
      </c>
      <c r="BZ682">
        <v>-0.44284820000000003</v>
      </c>
      <c r="CA682" t="s">
        <v>122</v>
      </c>
      <c r="CB682" t="s">
        <v>122</v>
      </c>
      <c r="CC682" t="s">
        <v>122</v>
      </c>
      <c r="CD682" t="s">
        <v>122</v>
      </c>
      <c r="CE682" t="s">
        <v>122</v>
      </c>
      <c r="CF682" t="s">
        <v>122</v>
      </c>
      <c r="CG682" t="s">
        <v>122</v>
      </c>
      <c r="CH682" t="s">
        <v>122</v>
      </c>
      <c r="CI682">
        <v>0</v>
      </c>
      <c r="CJ682">
        <v>0</v>
      </c>
      <c r="CK682">
        <v>0</v>
      </c>
      <c r="CL682">
        <v>0</v>
      </c>
      <c r="CM682">
        <v>0</v>
      </c>
      <c r="CN682" t="s">
        <v>122</v>
      </c>
      <c r="CO682" t="s">
        <v>122</v>
      </c>
      <c r="CP682">
        <v>23</v>
      </c>
    </row>
    <row r="683" spans="1:94" x14ac:dyDescent="0.25">
      <c r="A683" s="2">
        <v>42444.145833333336</v>
      </c>
      <c r="B683">
        <v>44439</v>
      </c>
      <c r="C683">
        <v>-5.7571009999999996</v>
      </c>
      <c r="D683">
        <v>2.001532E-2</v>
      </c>
      <c r="E683">
        <v>0.12869990000000001</v>
      </c>
      <c r="F683">
        <v>0.19888349999999999</v>
      </c>
      <c r="G683">
        <v>-3.5829310000000003E-2</v>
      </c>
      <c r="H683">
        <v>-1.676652E-2</v>
      </c>
      <c r="I683">
        <v>-4.7421399999999997E-3</v>
      </c>
      <c r="J683">
        <v>0.47377049999999998</v>
      </c>
      <c r="K683">
        <v>-3.1448539999999997E-2</v>
      </c>
      <c r="L683">
        <v>1.51868E-2</v>
      </c>
      <c r="M683">
        <v>0.35485539999999999</v>
      </c>
      <c r="N683">
        <v>-6.6118089999999997E-3</v>
      </c>
      <c r="O683">
        <v>8.2167790000000004E-2</v>
      </c>
      <c r="P683">
        <v>5.0075250000000002</v>
      </c>
      <c r="Q683">
        <v>4.9834540000000001</v>
      </c>
      <c r="R683">
        <v>-100.3826</v>
      </c>
      <c r="S683">
        <v>5.6160019999999999</v>
      </c>
      <c r="T683">
        <v>210.3826</v>
      </c>
      <c r="U683">
        <v>-0.89812369999999997</v>
      </c>
      <c r="V683">
        <v>-4.9018579999999998</v>
      </c>
      <c r="W683">
        <v>0.106408</v>
      </c>
      <c r="X683">
        <v>10.848990000000001</v>
      </c>
      <c r="Y683">
        <v>110</v>
      </c>
      <c r="Z683">
        <v>18000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1.621925E-3</v>
      </c>
      <c r="AH683">
        <v>-0.44607170000000002</v>
      </c>
      <c r="AI683">
        <v>-5.7101420000000003</v>
      </c>
      <c r="AJ683">
        <v>0.79728350000000003</v>
      </c>
      <c r="AK683">
        <v>0.1071855</v>
      </c>
      <c r="AL683">
        <v>6.5174399999999993E-2</v>
      </c>
      <c r="AM683">
        <v>1.476237E-2</v>
      </c>
      <c r="AN683">
        <v>5.3212139999999998E-2</v>
      </c>
      <c r="AO683">
        <v>-2.8871669999999999E-3</v>
      </c>
      <c r="AP683">
        <v>7.3197710000000001E-3</v>
      </c>
      <c r="AQ683" s="3">
        <v>-3.0908039999999999E-5</v>
      </c>
      <c r="AR683">
        <v>0.19948299999999999</v>
      </c>
      <c r="AS683">
        <v>-3.5208450000000002E-2</v>
      </c>
      <c r="AT683">
        <v>-1.7528470000000001E-2</v>
      </c>
      <c r="AU683">
        <v>-4.7034599999999996E-3</v>
      </c>
      <c r="AV683">
        <v>779.02700000000004</v>
      </c>
      <c r="AW683">
        <v>9.0058319999999998</v>
      </c>
      <c r="AX683">
        <v>98.459959999999995</v>
      </c>
      <c r="AY683">
        <v>9.7627199999999998</v>
      </c>
      <c r="AZ683">
        <v>1.2083870000000001</v>
      </c>
      <c r="BA683">
        <v>1.476237E-2</v>
      </c>
      <c r="BB683">
        <v>-7.5415599999999999E-2</v>
      </c>
      <c r="BC683" s="3">
        <v>-3.234389E-5</v>
      </c>
      <c r="BD683">
        <v>-1.3108099999999999E-2</v>
      </c>
      <c r="BE683">
        <v>-9.1233289999999995E-4</v>
      </c>
      <c r="BF683">
        <v>-0.36974380000000001</v>
      </c>
      <c r="BG683">
        <v>0</v>
      </c>
      <c r="BH683">
        <v>0</v>
      </c>
      <c r="BI683">
        <v>94</v>
      </c>
      <c r="BJ683">
        <v>0</v>
      </c>
      <c r="BK683" t="s">
        <v>122</v>
      </c>
      <c r="BL683" t="s">
        <v>122</v>
      </c>
      <c r="BM683" t="s">
        <v>122</v>
      </c>
      <c r="BN683" t="s">
        <v>122</v>
      </c>
      <c r="BO683" t="s">
        <v>122</v>
      </c>
      <c r="BP683" t="s">
        <v>122</v>
      </c>
      <c r="BQ683" t="s">
        <v>122</v>
      </c>
      <c r="BR683" t="s">
        <v>122</v>
      </c>
      <c r="BS683" t="s">
        <v>122</v>
      </c>
      <c r="BT683" t="s">
        <v>122</v>
      </c>
      <c r="BU683" t="s">
        <v>122</v>
      </c>
      <c r="BV683" t="s">
        <v>122</v>
      </c>
      <c r="BW683">
        <v>432.1508</v>
      </c>
      <c r="BX683" t="s">
        <v>122</v>
      </c>
      <c r="BY683" t="s">
        <v>122</v>
      </c>
      <c r="BZ683">
        <v>-0.39453749999999999</v>
      </c>
      <c r="CA683" t="s">
        <v>122</v>
      </c>
      <c r="CB683" t="s">
        <v>122</v>
      </c>
      <c r="CC683" t="s">
        <v>122</v>
      </c>
      <c r="CD683" t="s">
        <v>122</v>
      </c>
      <c r="CE683" t="s">
        <v>122</v>
      </c>
      <c r="CF683" t="s">
        <v>122</v>
      </c>
      <c r="CG683" t="s">
        <v>122</v>
      </c>
      <c r="CH683" t="s">
        <v>122</v>
      </c>
      <c r="CI683">
        <v>0</v>
      </c>
      <c r="CJ683">
        <v>0</v>
      </c>
      <c r="CK683">
        <v>0</v>
      </c>
      <c r="CL683">
        <v>0</v>
      </c>
      <c r="CM683">
        <v>0</v>
      </c>
      <c r="CN683" t="s">
        <v>122</v>
      </c>
      <c r="CO683" t="s">
        <v>122</v>
      </c>
      <c r="CP683">
        <v>22</v>
      </c>
    </row>
    <row r="684" spans="1:94" x14ac:dyDescent="0.25">
      <c r="A684" s="2">
        <v>42444.166666666664</v>
      </c>
      <c r="B684">
        <v>44440</v>
      </c>
      <c r="C684">
        <v>-1.834551</v>
      </c>
      <c r="D684">
        <v>1.8497779999999998E-2</v>
      </c>
      <c r="E684">
        <v>0.1237167</v>
      </c>
      <c r="F684">
        <v>0.25393759999999999</v>
      </c>
      <c r="G684">
        <v>5.0446759999999997E-3</v>
      </c>
      <c r="H684">
        <v>-3.8149700000000002E-2</v>
      </c>
      <c r="I684">
        <v>-1.5109279999999999E-3</v>
      </c>
      <c r="J684">
        <v>0.3792278</v>
      </c>
      <c r="K684">
        <v>-5.202323E-3</v>
      </c>
      <c r="L684">
        <v>1.4091009999999999E-2</v>
      </c>
      <c r="M684">
        <v>0.37096820000000003</v>
      </c>
      <c r="N684">
        <v>-5.9759449999999999E-3</v>
      </c>
      <c r="O684">
        <v>0.1371271</v>
      </c>
      <c r="P684">
        <v>4.7061710000000003</v>
      </c>
      <c r="Q684">
        <v>4.6905159999999997</v>
      </c>
      <c r="R684">
        <v>-105.07989999999999</v>
      </c>
      <c r="S684">
        <v>4.6717240000000002</v>
      </c>
      <c r="T684">
        <v>215.07990000000001</v>
      </c>
      <c r="U684">
        <v>-1.2203139999999999</v>
      </c>
      <c r="V684">
        <v>-4.5289960000000002</v>
      </c>
      <c r="W684">
        <v>5.2960500000000001E-2</v>
      </c>
      <c r="X684">
        <v>10.836449999999999</v>
      </c>
      <c r="Y684">
        <v>110</v>
      </c>
      <c r="Z684">
        <v>18000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1.1041860000000001E-2</v>
      </c>
      <c r="AH684">
        <v>4.2094820000000004</v>
      </c>
      <c r="AI684">
        <v>-2.0818059999999998</v>
      </c>
      <c r="AJ684">
        <v>1.115904</v>
      </c>
      <c r="AK684">
        <v>5.1489769999999997E-2</v>
      </c>
      <c r="AL684">
        <v>0.1458605</v>
      </c>
      <c r="AM684">
        <v>1.398025E-2</v>
      </c>
      <c r="AN684">
        <v>7.2171639999999995E-2</v>
      </c>
      <c r="AO684">
        <v>1.6749259999999998E-2</v>
      </c>
      <c r="AP684">
        <v>-1.392089E-3</v>
      </c>
      <c r="AQ684">
        <v>1.758639E-3</v>
      </c>
      <c r="AR684">
        <v>0.2520869</v>
      </c>
      <c r="AS684">
        <v>2.9706060000000002E-3</v>
      </c>
      <c r="AT684">
        <v>-3.7698519999999999E-2</v>
      </c>
      <c r="AU684">
        <v>-1.7145660000000001E-3</v>
      </c>
      <c r="AV684">
        <v>779.26199999999994</v>
      </c>
      <c r="AW684">
        <v>8.8688199999999995</v>
      </c>
      <c r="AX684">
        <v>98.467380000000006</v>
      </c>
      <c r="AY684">
        <v>9.7668239999999997</v>
      </c>
      <c r="AZ684">
        <v>1.2085440000000001</v>
      </c>
      <c r="BA684">
        <v>1.398025E-2</v>
      </c>
      <c r="BB684">
        <v>4.29108</v>
      </c>
      <c r="BC684">
        <v>1.840441E-3</v>
      </c>
      <c r="BD684">
        <v>-4.7788250000000004E-3</v>
      </c>
      <c r="BE684">
        <v>5.1108609999999999E-2</v>
      </c>
      <c r="BF684">
        <v>-0.13270680000000001</v>
      </c>
      <c r="BG684">
        <v>0</v>
      </c>
      <c r="BH684">
        <v>0</v>
      </c>
      <c r="BI684">
        <v>94</v>
      </c>
      <c r="BJ684">
        <v>0</v>
      </c>
      <c r="BK684" t="s">
        <v>122</v>
      </c>
      <c r="BL684" t="s">
        <v>122</v>
      </c>
      <c r="BM684" t="s">
        <v>122</v>
      </c>
      <c r="BN684" t="s">
        <v>122</v>
      </c>
      <c r="BO684" t="s">
        <v>122</v>
      </c>
      <c r="BP684" t="s">
        <v>122</v>
      </c>
      <c r="BQ684" t="s">
        <v>122</v>
      </c>
      <c r="BR684" t="s">
        <v>122</v>
      </c>
      <c r="BS684" t="s">
        <v>122</v>
      </c>
      <c r="BT684" t="s">
        <v>122</v>
      </c>
      <c r="BU684" t="s">
        <v>122</v>
      </c>
      <c r="BV684" t="s">
        <v>122</v>
      </c>
      <c r="BW684">
        <v>432.48820000000001</v>
      </c>
      <c r="BX684" t="s">
        <v>122</v>
      </c>
      <c r="BY684" t="s">
        <v>122</v>
      </c>
      <c r="BZ684">
        <v>-0.47750589999999998</v>
      </c>
      <c r="CA684" t="s">
        <v>122</v>
      </c>
      <c r="CB684" t="s">
        <v>122</v>
      </c>
      <c r="CC684" t="s">
        <v>122</v>
      </c>
      <c r="CD684" t="s">
        <v>122</v>
      </c>
      <c r="CE684" t="s">
        <v>122</v>
      </c>
      <c r="CF684" t="s">
        <v>122</v>
      </c>
      <c r="CG684" t="s">
        <v>122</v>
      </c>
      <c r="CH684" t="s">
        <v>122</v>
      </c>
      <c r="CI684">
        <v>0</v>
      </c>
      <c r="CJ684">
        <v>0</v>
      </c>
      <c r="CK684">
        <v>0</v>
      </c>
      <c r="CL684">
        <v>0</v>
      </c>
      <c r="CM684">
        <v>0</v>
      </c>
      <c r="CN684" t="s">
        <v>122</v>
      </c>
      <c r="CO684" t="s">
        <v>122</v>
      </c>
      <c r="CP684">
        <v>23</v>
      </c>
    </row>
    <row r="685" spans="1:94" x14ac:dyDescent="0.25">
      <c r="A685" s="2">
        <v>42444.1875</v>
      </c>
      <c r="B685">
        <v>44441</v>
      </c>
      <c r="C685">
        <v>-3.714038</v>
      </c>
      <c r="D685">
        <v>1.6527650000000001E-3</v>
      </c>
      <c r="E685">
        <v>3.697595E-2</v>
      </c>
      <c r="F685">
        <v>0.29485879999999998</v>
      </c>
      <c r="G685">
        <v>-3.5900439999999999E-2</v>
      </c>
      <c r="H685">
        <v>-7.5865039999999995E-2</v>
      </c>
      <c r="I685">
        <v>-3.0580910000000002E-3</v>
      </c>
      <c r="J685">
        <v>0.3823859</v>
      </c>
      <c r="K685">
        <v>2.7295440000000001E-2</v>
      </c>
      <c r="L685">
        <v>-1.2222979999999999E-3</v>
      </c>
      <c r="M685">
        <v>0.67126739999999996</v>
      </c>
      <c r="N685">
        <v>6.1260160000000004E-4</v>
      </c>
      <c r="O685">
        <v>0.15352440000000001</v>
      </c>
      <c r="P685">
        <v>4.4399949999999997</v>
      </c>
      <c r="Q685">
        <v>4.4188679999999998</v>
      </c>
      <c r="R685">
        <v>-115.83799999999999</v>
      </c>
      <c r="S685">
        <v>5.5874139999999999</v>
      </c>
      <c r="T685">
        <v>225.83799999999999</v>
      </c>
      <c r="U685">
        <v>-1.9258660000000001</v>
      </c>
      <c r="V685">
        <v>-3.9771260000000002</v>
      </c>
      <c r="W685">
        <v>9.5528760000000001E-3</v>
      </c>
      <c r="X685">
        <v>10.86031</v>
      </c>
      <c r="Y685">
        <v>110</v>
      </c>
      <c r="Z685">
        <v>18000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-9.1528449999999997E-3</v>
      </c>
      <c r="AH685">
        <v>-1.7865169999999999</v>
      </c>
      <c r="AI685">
        <v>-3.5970840000000002</v>
      </c>
      <c r="AJ685">
        <v>1.5083519999999999</v>
      </c>
      <c r="AK685">
        <v>0.30059910000000001</v>
      </c>
      <c r="AL685">
        <v>0.52305999999999997</v>
      </c>
      <c r="AM685">
        <v>-2.412014E-4</v>
      </c>
      <c r="AN685">
        <v>7.2650110000000004E-2</v>
      </c>
      <c r="AO685">
        <v>1.009437E-2</v>
      </c>
      <c r="AP685">
        <v>2.8073879999999999E-2</v>
      </c>
      <c r="AQ685">
        <v>-6.316863E-4</v>
      </c>
      <c r="AR685">
        <v>0.29432999999999998</v>
      </c>
      <c r="AS685">
        <v>-3.681856E-2</v>
      </c>
      <c r="AT685">
        <v>-7.8627009999999997E-2</v>
      </c>
      <c r="AU685">
        <v>-2.961792E-3</v>
      </c>
      <c r="AV685">
        <v>779.05679999999995</v>
      </c>
      <c r="AW685">
        <v>8.7850739999999998</v>
      </c>
      <c r="AX685">
        <v>98.499920000000003</v>
      </c>
      <c r="AY685">
        <v>9.8009199999999996</v>
      </c>
      <c r="AZ685">
        <v>1.20885</v>
      </c>
      <c r="BA685">
        <v>-2.412014E-4</v>
      </c>
      <c r="BB685">
        <v>-1.541315</v>
      </c>
      <c r="BC685">
        <v>-6.606801E-4</v>
      </c>
      <c r="BD685">
        <v>-8.2509639999999995E-3</v>
      </c>
      <c r="BE685">
        <v>-1.8178469999999999E-2</v>
      </c>
      <c r="BF685">
        <v>-0.22702349999999999</v>
      </c>
      <c r="BG685">
        <v>0</v>
      </c>
      <c r="BH685">
        <v>0</v>
      </c>
      <c r="BI685">
        <v>94</v>
      </c>
      <c r="BJ685">
        <v>0</v>
      </c>
      <c r="BK685" t="s">
        <v>122</v>
      </c>
      <c r="BL685" t="s">
        <v>122</v>
      </c>
      <c r="BM685" t="s">
        <v>122</v>
      </c>
      <c r="BN685" t="s">
        <v>122</v>
      </c>
      <c r="BO685" t="s">
        <v>122</v>
      </c>
      <c r="BP685" t="s">
        <v>122</v>
      </c>
      <c r="BQ685">
        <v>485.52370000000002</v>
      </c>
      <c r="BR685">
        <v>0.82004619999999995</v>
      </c>
      <c r="BS685">
        <v>-5920.8980000000001</v>
      </c>
      <c r="BT685">
        <v>-4845.8220000000001</v>
      </c>
      <c r="BU685">
        <v>-5779.95</v>
      </c>
      <c r="BV685">
        <v>-7340.549</v>
      </c>
      <c r="BW685">
        <v>433.01690000000002</v>
      </c>
      <c r="BX685">
        <v>-7773.4549999999999</v>
      </c>
      <c r="BY685">
        <v>-9334.0550000000003</v>
      </c>
      <c r="BZ685">
        <v>-0.51128839999999998</v>
      </c>
      <c r="CA685" t="s">
        <v>122</v>
      </c>
      <c r="CB685" t="s">
        <v>122</v>
      </c>
      <c r="CC685" t="s">
        <v>122</v>
      </c>
      <c r="CD685" t="s">
        <v>122</v>
      </c>
      <c r="CE685" t="s">
        <v>122</v>
      </c>
      <c r="CF685" t="s">
        <v>122</v>
      </c>
      <c r="CG685" t="s">
        <v>122</v>
      </c>
      <c r="CH685" t="s">
        <v>122</v>
      </c>
      <c r="CI685">
        <v>3.1030300000000001E-3</v>
      </c>
      <c r="CJ685" t="s">
        <v>122</v>
      </c>
      <c r="CK685">
        <v>0</v>
      </c>
      <c r="CL685">
        <v>0</v>
      </c>
      <c r="CM685">
        <v>0</v>
      </c>
      <c r="CN685" t="s">
        <v>122</v>
      </c>
      <c r="CO685" t="s">
        <v>122</v>
      </c>
      <c r="CP685">
        <v>22</v>
      </c>
    </row>
    <row r="686" spans="1:94" x14ac:dyDescent="0.25">
      <c r="A686" s="2">
        <v>42444.208333333336</v>
      </c>
      <c r="B686">
        <v>44442</v>
      </c>
      <c r="C686">
        <v>2.3184300000000002</v>
      </c>
      <c r="D686">
        <v>2.386988E-2</v>
      </c>
      <c r="E686">
        <v>0.14047570000000001</v>
      </c>
      <c r="F686">
        <v>0.25330000000000003</v>
      </c>
      <c r="G686">
        <v>3.4898430000000001E-2</v>
      </c>
      <c r="H686">
        <v>-0.1077552</v>
      </c>
      <c r="I686">
        <v>1.9077549999999999E-3</v>
      </c>
      <c r="J686">
        <v>0.24793699999999999</v>
      </c>
      <c r="K686">
        <v>-0.1081249</v>
      </c>
      <c r="L686">
        <v>6.6571160000000002E-3</v>
      </c>
      <c r="M686">
        <v>0.58810189999999996</v>
      </c>
      <c r="N686">
        <v>-1.857661E-2</v>
      </c>
      <c r="O686">
        <v>9.3912129999999996E-2</v>
      </c>
      <c r="P686">
        <v>4.554799</v>
      </c>
      <c r="Q686">
        <v>4.5423869999999997</v>
      </c>
      <c r="R686">
        <v>-100.34699999999999</v>
      </c>
      <c r="S686">
        <v>4.228421</v>
      </c>
      <c r="T686">
        <v>210.34700000000001</v>
      </c>
      <c r="U686">
        <v>-0.81585850000000004</v>
      </c>
      <c r="V686">
        <v>-4.468515</v>
      </c>
      <c r="W686">
        <v>6.0257989999999997E-2</v>
      </c>
      <c r="X686">
        <v>10.801159999999999</v>
      </c>
      <c r="Y686">
        <v>110</v>
      </c>
      <c r="Z686">
        <v>18000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-4.914926E-3</v>
      </c>
      <c r="AH686">
        <v>-0.77236199999999999</v>
      </c>
      <c r="AI686">
        <v>2.3520759999999998</v>
      </c>
      <c r="AJ686">
        <v>1.0594079999999999</v>
      </c>
      <c r="AK686">
        <v>-0.155669</v>
      </c>
      <c r="AL686">
        <v>0.46753620000000001</v>
      </c>
      <c r="AM686">
        <v>-9.9257830000000005E-3</v>
      </c>
      <c r="AN686">
        <v>4.5515430000000003E-2</v>
      </c>
      <c r="AO686">
        <v>-4.1058809999999996E-3</v>
      </c>
      <c r="AP686">
        <v>1.708308E-2</v>
      </c>
      <c r="AQ686">
        <v>-3.7312880000000002E-4</v>
      </c>
      <c r="AR686">
        <v>0.25560890000000003</v>
      </c>
      <c r="AS686">
        <v>3.5134730000000003E-2</v>
      </c>
      <c r="AT686">
        <v>-0.1090093</v>
      </c>
      <c r="AU686">
        <v>1.935441E-3</v>
      </c>
      <c r="AV686">
        <v>780.27049999999997</v>
      </c>
      <c r="AW686">
        <v>8.8115009999999998</v>
      </c>
      <c r="AX686">
        <v>98.54204</v>
      </c>
      <c r="AY686">
        <v>9.7394859999999994</v>
      </c>
      <c r="AZ686">
        <v>1.2096169999999999</v>
      </c>
      <c r="BA686">
        <v>-9.9257830000000005E-3</v>
      </c>
      <c r="BB686">
        <v>-0.91043419999999997</v>
      </c>
      <c r="BC686">
        <v>-3.9062199999999997E-4</v>
      </c>
      <c r="BD686">
        <v>5.4014780000000004E-3</v>
      </c>
      <c r="BE686">
        <v>-1.0763440000000001E-2</v>
      </c>
      <c r="BF686">
        <v>0.14883569999999999</v>
      </c>
      <c r="BG686">
        <v>0</v>
      </c>
      <c r="BH686">
        <v>0</v>
      </c>
      <c r="BI686">
        <v>94</v>
      </c>
      <c r="BJ686">
        <v>0</v>
      </c>
      <c r="BK686" t="s">
        <v>122</v>
      </c>
      <c r="BL686" t="s">
        <v>122</v>
      </c>
      <c r="BM686" t="s">
        <v>122</v>
      </c>
      <c r="BN686" t="s">
        <v>122</v>
      </c>
      <c r="BO686" t="s">
        <v>122</v>
      </c>
      <c r="BP686" t="s">
        <v>122</v>
      </c>
      <c r="BQ686" t="s">
        <v>122</v>
      </c>
      <c r="BR686">
        <v>0.81709229999999999</v>
      </c>
      <c r="BS686">
        <v>-5550.7809999999999</v>
      </c>
      <c r="BT686">
        <v>-4531.723</v>
      </c>
      <c r="BU686" t="s">
        <v>122</v>
      </c>
      <c r="BV686">
        <v>-6841.7120000000004</v>
      </c>
      <c r="BW686">
        <v>431.83300000000003</v>
      </c>
      <c r="BX686" t="s">
        <v>122</v>
      </c>
      <c r="BY686">
        <v>-8813.5210000000006</v>
      </c>
      <c r="BZ686">
        <v>-0.45440079999999999</v>
      </c>
      <c r="CA686" t="s">
        <v>122</v>
      </c>
      <c r="CB686" t="s">
        <v>122</v>
      </c>
      <c r="CC686" t="s">
        <v>122</v>
      </c>
      <c r="CD686" t="s">
        <v>122</v>
      </c>
      <c r="CE686" t="s">
        <v>122</v>
      </c>
      <c r="CF686" t="s">
        <v>122</v>
      </c>
      <c r="CG686" t="s">
        <v>122</v>
      </c>
      <c r="CH686" t="s">
        <v>122</v>
      </c>
      <c r="CI686">
        <v>0</v>
      </c>
      <c r="CJ686">
        <v>0</v>
      </c>
      <c r="CK686">
        <v>0</v>
      </c>
      <c r="CL686">
        <v>0</v>
      </c>
      <c r="CM686">
        <v>0</v>
      </c>
      <c r="CN686" t="s">
        <v>122</v>
      </c>
      <c r="CO686" t="s">
        <v>122</v>
      </c>
      <c r="CP686">
        <v>23</v>
      </c>
    </row>
    <row r="687" spans="1:94" x14ac:dyDescent="0.25">
      <c r="A687" s="2">
        <v>42444.229166666664</v>
      </c>
      <c r="B687">
        <v>44443</v>
      </c>
      <c r="C687">
        <v>-1.7658510000000001</v>
      </c>
      <c r="D687">
        <v>5.5585460000000001E-3</v>
      </c>
      <c r="E687">
        <v>6.7776080000000002E-2</v>
      </c>
      <c r="F687">
        <v>0.15145610000000001</v>
      </c>
      <c r="G687">
        <v>-3.1377379999999999E-4</v>
      </c>
      <c r="H687">
        <v>-1.6598660000000001E-3</v>
      </c>
      <c r="I687">
        <v>-1.4525199999999999E-3</v>
      </c>
      <c r="J687">
        <v>0.38195370000000001</v>
      </c>
      <c r="K687">
        <v>1.391857E-2</v>
      </c>
      <c r="L687">
        <v>3.8845730000000001E-3</v>
      </c>
      <c r="M687">
        <v>0.27700760000000002</v>
      </c>
      <c r="N687">
        <v>-2.4517810000000001E-3</v>
      </c>
      <c r="O687">
        <v>6.4147380000000004E-2</v>
      </c>
      <c r="P687">
        <v>4.4003079999999999</v>
      </c>
      <c r="Q687">
        <v>4.3842210000000001</v>
      </c>
      <c r="R687">
        <v>-96.052700000000002</v>
      </c>
      <c r="S687">
        <v>4.8975540000000004</v>
      </c>
      <c r="T687">
        <v>206.05269999999999</v>
      </c>
      <c r="U687">
        <v>-0.46228740000000001</v>
      </c>
      <c r="V687">
        <v>-4.3597760000000001</v>
      </c>
      <c r="W687">
        <v>7.2082320000000005E-2</v>
      </c>
      <c r="X687">
        <v>10.793419999999999</v>
      </c>
      <c r="Y687">
        <v>110</v>
      </c>
      <c r="Z687">
        <v>18000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1.5958439999999999E-3</v>
      </c>
      <c r="AH687">
        <v>0.94833219999999996</v>
      </c>
      <c r="AI687">
        <v>-1.815601</v>
      </c>
      <c r="AJ687">
        <v>0.66422689999999995</v>
      </c>
      <c r="AK687">
        <v>-4.4905420000000001E-2</v>
      </c>
      <c r="AL687">
        <v>-1.8682779999999999E-3</v>
      </c>
      <c r="AM687">
        <v>5.3122489999999998E-3</v>
      </c>
      <c r="AN687">
        <v>3.7340249999999998E-2</v>
      </c>
      <c r="AO687">
        <v>2.573479E-3</v>
      </c>
      <c r="AP687">
        <v>-1.9793060000000001E-3</v>
      </c>
      <c r="AQ687">
        <v>4.303884E-4</v>
      </c>
      <c r="AR687">
        <v>0.1532703</v>
      </c>
      <c r="AS687">
        <v>-5.8567519999999998E-4</v>
      </c>
      <c r="AT687">
        <v>-1.403023E-3</v>
      </c>
      <c r="AU687">
        <v>-1.4934429999999999E-3</v>
      </c>
      <c r="AV687">
        <v>780.09050000000002</v>
      </c>
      <c r="AW687">
        <v>8.7588310000000007</v>
      </c>
      <c r="AX687">
        <v>98.575310000000002</v>
      </c>
      <c r="AY687">
        <v>9.7384819999999994</v>
      </c>
      <c r="AZ687">
        <v>1.210064</v>
      </c>
      <c r="BA687">
        <v>5.3122489999999998E-3</v>
      </c>
      <c r="BB687">
        <v>1.0501480000000001</v>
      </c>
      <c r="BC687">
        <v>4.5027480000000002E-4</v>
      </c>
      <c r="BD687">
        <v>-4.1666799999999999E-3</v>
      </c>
      <c r="BE687">
        <v>1.2335840000000001E-2</v>
      </c>
      <c r="BF687">
        <v>-0.1141514</v>
      </c>
      <c r="BG687">
        <v>0</v>
      </c>
      <c r="BH687">
        <v>0</v>
      </c>
      <c r="BI687">
        <v>94</v>
      </c>
      <c r="BJ687">
        <v>0</v>
      </c>
      <c r="BK687" t="s">
        <v>122</v>
      </c>
      <c r="BL687" t="s">
        <v>122</v>
      </c>
      <c r="BM687" t="s">
        <v>122</v>
      </c>
      <c r="BN687" t="s">
        <v>122</v>
      </c>
      <c r="BO687" t="s">
        <v>122</v>
      </c>
      <c r="BP687" t="s">
        <v>122</v>
      </c>
      <c r="BQ687" t="s">
        <v>122</v>
      </c>
      <c r="BR687">
        <v>0.80632170000000003</v>
      </c>
      <c r="BS687">
        <v>-5443.5</v>
      </c>
      <c r="BT687">
        <v>-4382.915</v>
      </c>
      <c r="BU687" t="s">
        <v>122</v>
      </c>
      <c r="BV687">
        <v>-6465.6189999999997</v>
      </c>
      <c r="BW687">
        <v>433.13310000000001</v>
      </c>
      <c r="BX687" t="s">
        <v>122</v>
      </c>
      <c r="BY687">
        <v>-8461.3009999999995</v>
      </c>
      <c r="BZ687">
        <v>-0.47102949999999999</v>
      </c>
      <c r="CA687" t="s">
        <v>122</v>
      </c>
      <c r="CB687" t="s">
        <v>122</v>
      </c>
      <c r="CC687" t="s">
        <v>122</v>
      </c>
      <c r="CD687" t="s">
        <v>122</v>
      </c>
      <c r="CE687" t="s">
        <v>122</v>
      </c>
      <c r="CF687" t="s">
        <v>122</v>
      </c>
      <c r="CG687" t="s">
        <v>122</v>
      </c>
      <c r="CH687" t="s">
        <v>122</v>
      </c>
      <c r="CI687">
        <v>0</v>
      </c>
      <c r="CJ687">
        <v>0</v>
      </c>
      <c r="CK687">
        <v>0</v>
      </c>
      <c r="CL687">
        <v>0</v>
      </c>
      <c r="CM687">
        <v>0</v>
      </c>
      <c r="CN687" t="s">
        <v>122</v>
      </c>
      <c r="CO687" t="s">
        <v>122</v>
      </c>
      <c r="CP687">
        <v>22</v>
      </c>
    </row>
    <row r="688" spans="1:94" x14ac:dyDescent="0.25">
      <c r="A688" s="2">
        <v>42444.25</v>
      </c>
      <c r="B688">
        <v>44444</v>
      </c>
      <c r="C688">
        <v>-1.6946509999999999</v>
      </c>
      <c r="D688">
        <v>9.9875820000000001E-3</v>
      </c>
      <c r="E688">
        <v>9.0818529999999995E-2</v>
      </c>
      <c r="F688">
        <v>0.234093</v>
      </c>
      <c r="G688">
        <v>-1.1220539999999999E-2</v>
      </c>
      <c r="H688">
        <v>-6.096244E-2</v>
      </c>
      <c r="I688">
        <v>-1.3929820000000001E-3</v>
      </c>
      <c r="J688">
        <v>0.2965217</v>
      </c>
      <c r="K688">
        <v>-8.5336300000000004E-2</v>
      </c>
      <c r="L688">
        <v>3.4352760000000001E-3</v>
      </c>
      <c r="M688">
        <v>0.59510629999999998</v>
      </c>
      <c r="N688">
        <v>-7.4985659999999999E-3</v>
      </c>
      <c r="O688">
        <v>8.9953030000000003E-2</v>
      </c>
      <c r="P688">
        <v>4.3372510000000002</v>
      </c>
      <c r="Q688">
        <v>4.3166840000000004</v>
      </c>
      <c r="R688">
        <v>-105.4837</v>
      </c>
      <c r="S688">
        <v>5.577852</v>
      </c>
      <c r="T688">
        <v>215.4837</v>
      </c>
      <c r="U688">
        <v>-1.152396</v>
      </c>
      <c r="V688">
        <v>-4.1600140000000003</v>
      </c>
      <c r="W688">
        <v>6.4068910000000007E-2</v>
      </c>
      <c r="X688">
        <v>10.68159</v>
      </c>
      <c r="Y688">
        <v>110</v>
      </c>
      <c r="Z688">
        <v>18000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-2.5438919999999999E-3</v>
      </c>
      <c r="AH688">
        <v>-0.58968750000000003</v>
      </c>
      <c r="AI688">
        <v>-1.6544810000000001</v>
      </c>
      <c r="AJ688">
        <v>0.73342929999999995</v>
      </c>
      <c r="AK688">
        <v>-3.4027929999999998E-2</v>
      </c>
      <c r="AL688">
        <v>0.29090050000000001</v>
      </c>
      <c r="AM688">
        <v>1.4598409999999999E-3</v>
      </c>
      <c r="AN688">
        <v>3.7903409999999998E-2</v>
      </c>
      <c r="AO688">
        <v>-4.2780530000000004E-3</v>
      </c>
      <c r="AP688">
        <v>6.507433E-3</v>
      </c>
      <c r="AQ688">
        <v>-1.9680230000000001E-4</v>
      </c>
      <c r="AR688">
        <v>0.23245279999999999</v>
      </c>
      <c r="AS688">
        <v>-1.0625900000000001E-2</v>
      </c>
      <c r="AT688">
        <v>-6.13024E-2</v>
      </c>
      <c r="AU688">
        <v>-1.3599630000000001E-3</v>
      </c>
      <c r="AV688">
        <v>780.54430000000002</v>
      </c>
      <c r="AW688">
        <v>8.7481530000000003</v>
      </c>
      <c r="AX688">
        <v>98.605130000000003</v>
      </c>
      <c r="AY688">
        <v>9.6290739999999992</v>
      </c>
      <c r="AZ688">
        <v>1.210909</v>
      </c>
      <c r="BA688">
        <v>1.4598409999999999E-3</v>
      </c>
      <c r="BB688">
        <v>-0.48019770000000001</v>
      </c>
      <c r="BC688">
        <v>-2.0586890000000001E-4</v>
      </c>
      <c r="BD688">
        <v>-3.7978640000000002E-3</v>
      </c>
      <c r="BE688">
        <v>-5.6298839999999999E-3</v>
      </c>
      <c r="BF688">
        <v>-0.1038599</v>
      </c>
      <c r="BG688">
        <v>0</v>
      </c>
      <c r="BH688">
        <v>0</v>
      </c>
      <c r="BI688">
        <v>94</v>
      </c>
      <c r="BJ688">
        <v>0</v>
      </c>
      <c r="BK688" t="s">
        <v>122</v>
      </c>
      <c r="BL688" t="s">
        <v>122</v>
      </c>
      <c r="BM688" t="s">
        <v>122</v>
      </c>
      <c r="BN688" t="s">
        <v>122</v>
      </c>
      <c r="BO688" t="s">
        <v>122</v>
      </c>
      <c r="BP688" t="s">
        <v>122</v>
      </c>
      <c r="BQ688" t="s">
        <v>122</v>
      </c>
      <c r="BR688" t="s">
        <v>122</v>
      </c>
      <c r="BS688" t="s">
        <v>122</v>
      </c>
      <c r="BT688" t="s">
        <v>122</v>
      </c>
      <c r="BU688" t="s">
        <v>122</v>
      </c>
      <c r="BV688" t="s">
        <v>122</v>
      </c>
      <c r="BW688">
        <v>432.83150000000001</v>
      </c>
      <c r="BX688" t="s">
        <v>122</v>
      </c>
      <c r="BY688" t="s">
        <v>122</v>
      </c>
      <c r="BZ688">
        <v>-0.36968200000000001</v>
      </c>
      <c r="CA688" t="s">
        <v>122</v>
      </c>
      <c r="CB688" t="s">
        <v>122</v>
      </c>
      <c r="CC688" t="s">
        <v>122</v>
      </c>
      <c r="CD688" t="s">
        <v>122</v>
      </c>
      <c r="CE688" t="s">
        <v>122</v>
      </c>
      <c r="CF688" t="s">
        <v>122</v>
      </c>
      <c r="CG688" t="s">
        <v>122</v>
      </c>
      <c r="CH688" t="s">
        <v>122</v>
      </c>
      <c r="CI688">
        <v>0</v>
      </c>
      <c r="CJ688">
        <v>0</v>
      </c>
      <c r="CK688">
        <v>0</v>
      </c>
      <c r="CL688">
        <v>0</v>
      </c>
      <c r="CM688">
        <v>0</v>
      </c>
      <c r="CN688" t="s">
        <v>122</v>
      </c>
      <c r="CO688" t="s">
        <v>122</v>
      </c>
      <c r="CP688">
        <v>23</v>
      </c>
    </row>
    <row r="689" spans="1:94" x14ac:dyDescent="0.25">
      <c r="A689" s="2">
        <v>42444.270833333336</v>
      </c>
      <c r="B689">
        <v>44445</v>
      </c>
      <c r="C689">
        <v>0.57563620000000004</v>
      </c>
      <c r="D689">
        <v>1.071953E-2</v>
      </c>
      <c r="E689">
        <v>9.4101069999999995E-2</v>
      </c>
      <c r="F689">
        <v>0.28881699999999999</v>
      </c>
      <c r="G689">
        <v>-3.3230410000000001E-3</v>
      </c>
      <c r="H689">
        <v>-3.8395730000000003E-2</v>
      </c>
      <c r="I689">
        <v>4.7330190000000001E-4</v>
      </c>
      <c r="J689">
        <v>0.3842025</v>
      </c>
      <c r="K689">
        <v>-4.1776900000000002E-4</v>
      </c>
      <c r="L689">
        <v>7.7356439999999999E-3</v>
      </c>
      <c r="M689">
        <v>0.38818819999999998</v>
      </c>
      <c r="N689">
        <v>-4.3094140000000001E-3</v>
      </c>
      <c r="O689">
        <v>0.10868410000000001</v>
      </c>
      <c r="P689">
        <v>3.2809979999999999</v>
      </c>
      <c r="Q689">
        <v>3.2581690000000001</v>
      </c>
      <c r="R689">
        <v>-126.3948</v>
      </c>
      <c r="S689">
        <v>6.7565590000000002</v>
      </c>
      <c r="T689">
        <v>236.3948</v>
      </c>
      <c r="U689">
        <v>-1.9332240000000001</v>
      </c>
      <c r="V689">
        <v>-2.6226600000000002</v>
      </c>
      <c r="W689">
        <v>6.6634169999999996E-3</v>
      </c>
      <c r="X689">
        <v>10.73626</v>
      </c>
      <c r="Y689">
        <v>110</v>
      </c>
      <c r="Z689">
        <v>18000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-8.0125330000000005E-3</v>
      </c>
      <c r="AH689">
        <v>-1.408658</v>
      </c>
      <c r="AI689">
        <v>0.65763709999999997</v>
      </c>
      <c r="AJ689">
        <v>2.389049</v>
      </c>
      <c r="AK689">
        <v>-7.2720590000000002E-2</v>
      </c>
      <c r="AL689">
        <v>-3.9348010000000003E-2</v>
      </c>
      <c r="AM689">
        <v>-8.9065059999999998E-3</v>
      </c>
      <c r="AN689">
        <v>0.1107284</v>
      </c>
      <c r="AO689">
        <v>1.334839E-3</v>
      </c>
      <c r="AP689">
        <v>-6.6641640000000002E-3</v>
      </c>
      <c r="AQ689">
        <v>-5.8714490000000004E-4</v>
      </c>
      <c r="AR689">
        <v>0.29506830000000001</v>
      </c>
      <c r="AS689">
        <v>-3.4488740000000002E-3</v>
      </c>
      <c r="AT689">
        <v>-3.7312749999999999E-2</v>
      </c>
      <c r="AU689">
        <v>5.4072500000000004E-4</v>
      </c>
      <c r="AV689">
        <v>779.64620000000002</v>
      </c>
      <c r="AW689">
        <v>8.5695789999999992</v>
      </c>
      <c r="AX689">
        <v>98.594390000000004</v>
      </c>
      <c r="AY689">
        <v>9.7046600000000005</v>
      </c>
      <c r="AZ689">
        <v>1.2105600000000001</v>
      </c>
      <c r="BA689">
        <v>-8.9065059999999998E-3</v>
      </c>
      <c r="BB689">
        <v>-1.432634</v>
      </c>
      <c r="BC689">
        <v>-6.1357429999999997E-4</v>
      </c>
      <c r="BD689">
        <v>1.507546E-3</v>
      </c>
      <c r="BE689">
        <v>-1.64558E-2</v>
      </c>
      <c r="BF689">
        <v>4.0431750000000002E-2</v>
      </c>
      <c r="BG689">
        <v>0</v>
      </c>
      <c r="BH689">
        <v>0</v>
      </c>
      <c r="BI689">
        <v>94</v>
      </c>
      <c r="BJ689">
        <v>0</v>
      </c>
      <c r="BK689" t="s">
        <v>122</v>
      </c>
      <c r="BL689" t="s">
        <v>122</v>
      </c>
      <c r="BM689" t="s">
        <v>122</v>
      </c>
      <c r="BN689" t="s">
        <v>122</v>
      </c>
      <c r="BO689" t="s">
        <v>122</v>
      </c>
      <c r="BP689" t="s">
        <v>122</v>
      </c>
      <c r="BQ689" t="s">
        <v>122</v>
      </c>
      <c r="BR689" t="s">
        <v>122</v>
      </c>
      <c r="BS689" t="s">
        <v>122</v>
      </c>
      <c r="BT689" t="s">
        <v>122</v>
      </c>
      <c r="BU689" t="s">
        <v>122</v>
      </c>
      <c r="BV689" t="s">
        <v>122</v>
      </c>
      <c r="BW689">
        <v>431.67469999999997</v>
      </c>
      <c r="BX689" t="s">
        <v>122</v>
      </c>
      <c r="BY689" t="s">
        <v>122</v>
      </c>
      <c r="BZ689">
        <v>-0.28583839999999999</v>
      </c>
      <c r="CA689" t="s">
        <v>122</v>
      </c>
      <c r="CB689" t="s">
        <v>122</v>
      </c>
      <c r="CC689" t="s">
        <v>122</v>
      </c>
      <c r="CD689" t="s">
        <v>122</v>
      </c>
      <c r="CE689" t="s">
        <v>122</v>
      </c>
      <c r="CF689" t="s">
        <v>122</v>
      </c>
      <c r="CG689" t="s">
        <v>122</v>
      </c>
      <c r="CH689" t="s">
        <v>122</v>
      </c>
      <c r="CI689">
        <v>0</v>
      </c>
      <c r="CJ689">
        <v>0</v>
      </c>
      <c r="CK689">
        <v>0</v>
      </c>
      <c r="CL689">
        <v>0</v>
      </c>
      <c r="CM689">
        <v>0</v>
      </c>
      <c r="CN689" t="s">
        <v>122</v>
      </c>
      <c r="CO689" t="s">
        <v>122</v>
      </c>
      <c r="CP689">
        <v>22</v>
      </c>
    </row>
    <row r="690" spans="1:94" x14ac:dyDescent="0.25">
      <c r="A690" s="2">
        <v>42444.291666666664</v>
      </c>
      <c r="B690">
        <v>44446</v>
      </c>
      <c r="C690">
        <v>-4.1182790000000002</v>
      </c>
      <c r="D690">
        <v>1.543714E-2</v>
      </c>
      <c r="E690">
        <v>0.1128963</v>
      </c>
      <c r="F690">
        <v>0.22860820000000001</v>
      </c>
      <c r="G690">
        <v>-5.8764610000000002E-2</v>
      </c>
      <c r="H690">
        <v>-1.8447069999999999E-2</v>
      </c>
      <c r="I690">
        <v>-3.3844230000000001E-3</v>
      </c>
      <c r="J690">
        <v>0.4670764</v>
      </c>
      <c r="K690">
        <v>-6.7502740000000006E-2</v>
      </c>
      <c r="L690">
        <v>9.7779330000000008E-3</v>
      </c>
      <c r="M690">
        <v>0.45590140000000001</v>
      </c>
      <c r="N690">
        <v>-8.1756659999999998E-3</v>
      </c>
      <c r="O690">
        <v>7.9520679999999996E-2</v>
      </c>
      <c r="P690">
        <v>3.2463880000000001</v>
      </c>
      <c r="Q690">
        <v>3.206213</v>
      </c>
      <c r="R690">
        <v>-98.631010000000003</v>
      </c>
      <c r="S690">
        <v>9.0108110000000003</v>
      </c>
      <c r="T690">
        <v>208.631</v>
      </c>
      <c r="U690">
        <v>-0.48115799999999997</v>
      </c>
      <c r="V690">
        <v>-3.1699000000000002</v>
      </c>
      <c r="W690">
        <v>4.0961310000000001E-2</v>
      </c>
      <c r="X690">
        <v>10.677680000000001</v>
      </c>
      <c r="Y690">
        <v>110</v>
      </c>
      <c r="Z690">
        <v>18000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9.1740759999999998E-3</v>
      </c>
      <c r="AH690">
        <v>1.7162010000000001</v>
      </c>
      <c r="AI690">
        <v>-4.2040100000000002</v>
      </c>
      <c r="AJ690">
        <v>1.424874</v>
      </c>
      <c r="AK690">
        <v>0.28065899999999999</v>
      </c>
      <c r="AL690">
        <v>0.12766540000000001</v>
      </c>
      <c r="AM690">
        <v>1.796205E-2</v>
      </c>
      <c r="AN690">
        <v>7.0396210000000001E-2</v>
      </c>
      <c r="AO690">
        <v>1.8364979999999999E-2</v>
      </c>
      <c r="AP690">
        <v>9.5966809999999993E-3</v>
      </c>
      <c r="AQ690">
        <v>7.9930560000000003E-4</v>
      </c>
      <c r="AR690">
        <v>0.23434289999999999</v>
      </c>
      <c r="AS690">
        <v>-6.0513379999999999E-2</v>
      </c>
      <c r="AT690">
        <v>-1.9465699999999999E-2</v>
      </c>
      <c r="AU690">
        <v>-3.4548780000000002E-3</v>
      </c>
      <c r="AV690">
        <v>778.74099999999999</v>
      </c>
      <c r="AW690">
        <v>8.5020670000000003</v>
      </c>
      <c r="AX690">
        <v>98.623699999999999</v>
      </c>
      <c r="AY690">
        <v>9.6548999999999996</v>
      </c>
      <c r="AZ690">
        <v>1.2111769999999999</v>
      </c>
      <c r="BA690">
        <v>1.796205E-2</v>
      </c>
      <c r="BB690">
        <v>1.9503060000000001</v>
      </c>
      <c r="BC690">
        <v>8.3384080000000003E-4</v>
      </c>
      <c r="BD690">
        <v>-9.6218190000000002E-3</v>
      </c>
      <c r="BE690">
        <v>2.2212860000000001E-2</v>
      </c>
      <c r="BF690">
        <v>-0.25631759999999998</v>
      </c>
      <c r="BG690">
        <v>0</v>
      </c>
      <c r="BH690">
        <v>0</v>
      </c>
      <c r="BI690">
        <v>94</v>
      </c>
      <c r="BJ690">
        <v>0</v>
      </c>
      <c r="BK690" t="s">
        <v>122</v>
      </c>
      <c r="BL690" t="s">
        <v>122</v>
      </c>
      <c r="BM690" t="s">
        <v>122</v>
      </c>
      <c r="BN690" t="s">
        <v>122</v>
      </c>
      <c r="BO690" t="s">
        <v>122</v>
      </c>
      <c r="BP690" t="s">
        <v>122</v>
      </c>
      <c r="BQ690" t="s">
        <v>122</v>
      </c>
      <c r="BR690" t="s">
        <v>122</v>
      </c>
      <c r="BS690" t="s">
        <v>122</v>
      </c>
      <c r="BT690" t="s">
        <v>122</v>
      </c>
      <c r="BU690" t="s">
        <v>122</v>
      </c>
      <c r="BV690" t="s">
        <v>122</v>
      </c>
      <c r="BW690">
        <v>432.57909999999998</v>
      </c>
      <c r="BX690" t="s">
        <v>122</v>
      </c>
      <c r="BY690" t="s">
        <v>122</v>
      </c>
      <c r="BZ690">
        <v>-0.31962089999999999</v>
      </c>
      <c r="CA690" t="s">
        <v>122</v>
      </c>
      <c r="CB690" t="s">
        <v>122</v>
      </c>
      <c r="CC690" t="s">
        <v>122</v>
      </c>
      <c r="CD690" t="s">
        <v>122</v>
      </c>
      <c r="CE690" t="s">
        <v>122</v>
      </c>
      <c r="CF690" t="s">
        <v>122</v>
      </c>
      <c r="CG690" t="s">
        <v>122</v>
      </c>
      <c r="CH690" t="s">
        <v>122</v>
      </c>
      <c r="CI690">
        <v>0</v>
      </c>
      <c r="CJ690">
        <v>0</v>
      </c>
      <c r="CK690">
        <v>0</v>
      </c>
      <c r="CL690">
        <v>0</v>
      </c>
      <c r="CM690">
        <v>0</v>
      </c>
      <c r="CN690" t="s">
        <v>122</v>
      </c>
      <c r="CO690" t="s">
        <v>122</v>
      </c>
      <c r="CP690">
        <v>23</v>
      </c>
    </row>
    <row r="691" spans="1:94" x14ac:dyDescent="0.25">
      <c r="A691" s="2">
        <v>42444.3125</v>
      </c>
      <c r="B691">
        <v>44447</v>
      </c>
      <c r="C691">
        <v>-11.90452</v>
      </c>
      <c r="D691">
        <v>3.2012159999999998E-2</v>
      </c>
      <c r="E691">
        <v>0.16255520000000001</v>
      </c>
      <c r="F691">
        <v>0.24369930000000001</v>
      </c>
      <c r="G691">
        <v>-4.8812260000000003E-2</v>
      </c>
      <c r="H691">
        <v>5.9340749999999998E-2</v>
      </c>
      <c r="I691">
        <v>-9.7808219999999998E-3</v>
      </c>
      <c r="J691">
        <v>0.44697369999999997</v>
      </c>
      <c r="K691">
        <v>-0.13067280000000001</v>
      </c>
      <c r="L691">
        <v>1.50955E-2</v>
      </c>
      <c r="M691">
        <v>0.62328649999999997</v>
      </c>
      <c r="N691">
        <v>-2.168788E-2</v>
      </c>
      <c r="O691">
        <v>0.1172926</v>
      </c>
      <c r="P691">
        <v>2.5767850000000001</v>
      </c>
      <c r="Q691">
        <v>2.5174120000000002</v>
      </c>
      <c r="R691">
        <v>-106.3138</v>
      </c>
      <c r="S691">
        <v>12.295249999999999</v>
      </c>
      <c r="T691">
        <v>216.31379999999999</v>
      </c>
      <c r="U691">
        <v>-0.70713619999999999</v>
      </c>
      <c r="V691">
        <v>-2.416058</v>
      </c>
      <c r="W691">
        <v>1.8217690000000002E-2</v>
      </c>
      <c r="X691">
        <v>10.755459999999999</v>
      </c>
      <c r="Y691">
        <v>110</v>
      </c>
      <c r="Z691">
        <v>18000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0.1069092</v>
      </c>
      <c r="AH691">
        <v>17.377790000000001</v>
      </c>
      <c r="AI691">
        <v>-12.8987</v>
      </c>
      <c r="AJ691">
        <v>3.0588479999999998</v>
      </c>
      <c r="AK691">
        <v>0.95002900000000001</v>
      </c>
      <c r="AL691">
        <v>-1.4805200000000001</v>
      </c>
      <c r="AM691">
        <v>0.1286466</v>
      </c>
      <c r="AN691">
        <v>0.17919109999999999</v>
      </c>
      <c r="AO691">
        <v>5.7288499999999999E-2</v>
      </c>
      <c r="AP691">
        <v>-8.9607820000000005E-2</v>
      </c>
      <c r="AQ691">
        <v>7.3566300000000003E-3</v>
      </c>
      <c r="AR691">
        <v>0.25637310000000002</v>
      </c>
      <c r="AS691">
        <v>-5.5363089999999997E-2</v>
      </c>
      <c r="AT691">
        <v>6.9716130000000001E-2</v>
      </c>
      <c r="AU691">
        <v>-1.059764E-2</v>
      </c>
      <c r="AV691">
        <v>775.52369999999996</v>
      </c>
      <c r="AW691">
        <v>8.3692039999999999</v>
      </c>
      <c r="AX691">
        <v>98.673659999999998</v>
      </c>
      <c r="AY691">
        <v>9.7485739999999996</v>
      </c>
      <c r="AZ691">
        <v>1.211471</v>
      </c>
      <c r="BA691">
        <v>0.1286466</v>
      </c>
      <c r="BB691">
        <v>17.95018</v>
      </c>
      <c r="BC691">
        <v>7.6400629999999999E-3</v>
      </c>
      <c r="BD691">
        <v>-2.937743E-2</v>
      </c>
      <c r="BE691">
        <v>0.20117589999999999</v>
      </c>
      <c r="BF691">
        <v>-0.77355770000000001</v>
      </c>
      <c r="BG691">
        <v>0</v>
      </c>
      <c r="BH691">
        <v>0</v>
      </c>
      <c r="BI691">
        <v>94</v>
      </c>
      <c r="BJ691">
        <v>0</v>
      </c>
      <c r="BK691" t="s">
        <v>122</v>
      </c>
      <c r="BL691" t="s">
        <v>122</v>
      </c>
      <c r="BM691" t="s">
        <v>122</v>
      </c>
      <c r="BN691" t="s">
        <v>122</v>
      </c>
      <c r="BO691" t="s">
        <v>122</v>
      </c>
      <c r="BP691" t="s">
        <v>122</v>
      </c>
      <c r="BQ691" t="s">
        <v>122</v>
      </c>
      <c r="BR691" t="s">
        <v>122</v>
      </c>
      <c r="BS691" t="s">
        <v>122</v>
      </c>
      <c r="BT691" t="s">
        <v>122</v>
      </c>
      <c r="BU691" t="s">
        <v>122</v>
      </c>
      <c r="BV691" t="s">
        <v>122</v>
      </c>
      <c r="BW691">
        <v>431.99979999999999</v>
      </c>
      <c r="BX691" t="s">
        <v>122</v>
      </c>
      <c r="BY691" t="s">
        <v>122</v>
      </c>
      <c r="BZ691">
        <v>-0.30194199999999999</v>
      </c>
      <c r="CA691" t="s">
        <v>122</v>
      </c>
      <c r="CB691" t="s">
        <v>122</v>
      </c>
      <c r="CC691" t="s">
        <v>122</v>
      </c>
      <c r="CD691" t="s">
        <v>122</v>
      </c>
      <c r="CE691" t="s">
        <v>122</v>
      </c>
      <c r="CF691" t="s">
        <v>122</v>
      </c>
      <c r="CG691" t="s">
        <v>122</v>
      </c>
      <c r="CH691" t="s">
        <v>122</v>
      </c>
      <c r="CI691">
        <v>0</v>
      </c>
      <c r="CJ691">
        <v>0</v>
      </c>
      <c r="CK691">
        <v>0</v>
      </c>
      <c r="CL691">
        <v>0</v>
      </c>
      <c r="CM691">
        <v>0</v>
      </c>
      <c r="CN691" t="s">
        <v>122</v>
      </c>
      <c r="CO691" t="s">
        <v>122</v>
      </c>
      <c r="CP691">
        <v>22</v>
      </c>
    </row>
    <row r="692" spans="1:94" x14ac:dyDescent="0.25">
      <c r="A692" s="2">
        <v>42444.333333333336</v>
      </c>
      <c r="B692">
        <v>44448</v>
      </c>
      <c r="C692">
        <v>-1.764408</v>
      </c>
      <c r="D692">
        <v>1.938237E-3</v>
      </c>
      <c r="E692">
        <v>3.9988549999999998E-2</v>
      </c>
      <c r="F692">
        <v>0.3199668</v>
      </c>
      <c r="G692">
        <v>-2.4205330000000001E-2</v>
      </c>
      <c r="H692">
        <v>-1.980494E-2</v>
      </c>
      <c r="I692">
        <v>-1.448906E-3</v>
      </c>
      <c r="J692">
        <v>0.33821699999999999</v>
      </c>
      <c r="K692">
        <v>-4.9792740000000002E-2</v>
      </c>
      <c r="L692">
        <v>1.103702E-3</v>
      </c>
      <c r="M692">
        <v>0.37236960000000002</v>
      </c>
      <c r="N692">
        <v>-1.1571140000000001E-3</v>
      </c>
      <c r="O692">
        <v>8.9989739999999999E-2</v>
      </c>
      <c r="P692">
        <v>2.2185389999999998</v>
      </c>
      <c r="Q692">
        <v>2.1801210000000002</v>
      </c>
      <c r="R692">
        <v>-114.7859</v>
      </c>
      <c r="S692">
        <v>10.659079999999999</v>
      </c>
      <c r="T692">
        <v>224.7859</v>
      </c>
      <c r="U692">
        <v>-0.91396659999999996</v>
      </c>
      <c r="V692">
        <v>-1.979282</v>
      </c>
      <c r="W692">
        <v>-6.5387090000000002E-3</v>
      </c>
      <c r="X692">
        <v>10.704660000000001</v>
      </c>
      <c r="Y692">
        <v>110</v>
      </c>
      <c r="Z692">
        <v>18000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-3.9819249999999999E-3</v>
      </c>
      <c r="AH692">
        <v>0.89951230000000004</v>
      </c>
      <c r="AI692">
        <v>-1.811286</v>
      </c>
      <c r="AJ692">
        <v>1.6819409999999999</v>
      </c>
      <c r="AK692">
        <v>0.124595</v>
      </c>
      <c r="AL692">
        <v>-4.685831E-2</v>
      </c>
      <c r="AM692">
        <v>-2.732705E-4</v>
      </c>
      <c r="AN692">
        <v>5.9633159999999998E-2</v>
      </c>
      <c r="AO692" s="3">
        <v>-2.78643E-5</v>
      </c>
      <c r="AP692">
        <v>-3.8648459999999999E-3</v>
      </c>
      <c r="AQ692">
        <v>4.0802260000000001E-4</v>
      </c>
      <c r="AR692">
        <v>0.32038440000000001</v>
      </c>
      <c r="AS692">
        <v>-2.4020320000000001E-2</v>
      </c>
      <c r="AT692">
        <v>-1.9198940000000001E-2</v>
      </c>
      <c r="AU692">
        <v>-1.487401E-3</v>
      </c>
      <c r="AV692">
        <v>777.42880000000002</v>
      </c>
      <c r="AW692">
        <v>8.2529660000000007</v>
      </c>
      <c r="AX692">
        <v>98.705569999999994</v>
      </c>
      <c r="AY692">
        <v>9.7123690000000007</v>
      </c>
      <c r="AZ692">
        <v>1.2120919999999999</v>
      </c>
      <c r="BA692">
        <v>-2.732705E-4</v>
      </c>
      <c r="BB692">
        <v>0.99557510000000005</v>
      </c>
      <c r="BC692">
        <v>4.245238E-4</v>
      </c>
      <c r="BD692">
        <v>-4.1331780000000004E-3</v>
      </c>
      <c r="BE692">
        <v>1.099616E-2</v>
      </c>
      <c r="BF692">
        <v>-0.107059</v>
      </c>
      <c r="BG692">
        <v>0</v>
      </c>
      <c r="BH692">
        <v>0</v>
      </c>
      <c r="BI692">
        <v>94</v>
      </c>
      <c r="BJ692">
        <v>0</v>
      </c>
      <c r="BK692" t="s">
        <v>122</v>
      </c>
      <c r="BL692" t="s">
        <v>122</v>
      </c>
      <c r="BM692" t="s">
        <v>122</v>
      </c>
      <c r="BN692" t="s">
        <v>122</v>
      </c>
      <c r="BO692" t="s">
        <v>122</v>
      </c>
      <c r="BP692" t="s">
        <v>122</v>
      </c>
      <c r="BQ692" t="s">
        <v>122</v>
      </c>
      <c r="BR692" t="s">
        <v>122</v>
      </c>
      <c r="BS692" t="s">
        <v>122</v>
      </c>
      <c r="BT692" t="s">
        <v>122</v>
      </c>
      <c r="BU692" t="s">
        <v>122</v>
      </c>
      <c r="BV692" t="s">
        <v>122</v>
      </c>
      <c r="BW692">
        <v>432.41680000000002</v>
      </c>
      <c r="BX692" t="s">
        <v>122</v>
      </c>
      <c r="BY692" t="s">
        <v>122</v>
      </c>
      <c r="BZ692">
        <v>-0.30036659999999998</v>
      </c>
      <c r="CA692" t="s">
        <v>122</v>
      </c>
      <c r="CB692" t="s">
        <v>122</v>
      </c>
      <c r="CC692" t="s">
        <v>122</v>
      </c>
      <c r="CD692" t="s">
        <v>122</v>
      </c>
      <c r="CE692" t="s">
        <v>122</v>
      </c>
      <c r="CF692" t="s">
        <v>122</v>
      </c>
      <c r="CG692" t="s">
        <v>122</v>
      </c>
      <c r="CH692" t="s">
        <v>122</v>
      </c>
      <c r="CI692">
        <v>0</v>
      </c>
      <c r="CJ692">
        <v>0</v>
      </c>
      <c r="CK692">
        <v>0</v>
      </c>
      <c r="CL692">
        <v>0</v>
      </c>
      <c r="CM692">
        <v>0</v>
      </c>
      <c r="CN692" t="s">
        <v>122</v>
      </c>
      <c r="CO692" t="s">
        <v>122</v>
      </c>
      <c r="CP692">
        <v>23</v>
      </c>
    </row>
    <row r="693" spans="1:94" x14ac:dyDescent="0.25">
      <c r="A693" s="2">
        <v>42444.354166666664</v>
      </c>
      <c r="B693">
        <v>44449</v>
      </c>
      <c r="C693">
        <v>4.4710799999999997</v>
      </c>
      <c r="D693">
        <v>3.1571780000000001E-2</v>
      </c>
      <c r="E693">
        <v>0.16130430000000001</v>
      </c>
      <c r="F693">
        <v>0.28512159999999998</v>
      </c>
      <c r="G693">
        <v>3.8982860000000001E-2</v>
      </c>
      <c r="H693">
        <v>-1.4273320000000001E-2</v>
      </c>
      <c r="I693">
        <v>3.667596E-3</v>
      </c>
      <c r="J693">
        <v>0.45648919999999998</v>
      </c>
      <c r="K693">
        <v>-0.12604969999999999</v>
      </c>
      <c r="L693">
        <v>2.1312520000000001E-2</v>
      </c>
      <c r="M693">
        <v>0.4594144</v>
      </c>
      <c r="N693">
        <v>-1.492542E-2</v>
      </c>
      <c r="O693">
        <v>9.5190789999999997E-2</v>
      </c>
      <c r="P693">
        <v>2.6111840000000002</v>
      </c>
      <c r="Q693">
        <v>2.5658690000000002</v>
      </c>
      <c r="R693">
        <v>-97.083979999999997</v>
      </c>
      <c r="S693">
        <v>10.67065</v>
      </c>
      <c r="T693">
        <v>207.084</v>
      </c>
      <c r="U693">
        <v>-0.3164342</v>
      </c>
      <c r="V693">
        <v>-2.5462750000000001</v>
      </c>
      <c r="W693">
        <v>1.538143E-2</v>
      </c>
      <c r="X693">
        <v>10.55635</v>
      </c>
      <c r="Y693">
        <v>110</v>
      </c>
      <c r="Z693">
        <v>18000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-1.9998040000000002E-2</v>
      </c>
      <c r="AH693">
        <v>-1.458758</v>
      </c>
      <c r="AI693">
        <v>4.5409680000000003</v>
      </c>
      <c r="AJ693">
        <v>2.224977</v>
      </c>
      <c r="AK693">
        <v>-8.4838590000000005E-2</v>
      </c>
      <c r="AL693">
        <v>0.4002868</v>
      </c>
      <c r="AM693">
        <v>-2.9653760000000001E-2</v>
      </c>
      <c r="AN693">
        <v>6.9085049999999995E-2</v>
      </c>
      <c r="AO693">
        <v>-3.1013460000000001E-3</v>
      </c>
      <c r="AP693">
        <v>-7.7131129999999997E-3</v>
      </c>
      <c r="AQ693">
        <v>-7.0186269999999995E-4</v>
      </c>
      <c r="AR693">
        <v>0.28932289999999999</v>
      </c>
      <c r="AS693">
        <v>3.9065040000000002E-2</v>
      </c>
      <c r="AT693">
        <v>-1.3289250000000001E-2</v>
      </c>
      <c r="AU693">
        <v>3.724925E-3</v>
      </c>
      <c r="AV693">
        <v>779.57590000000005</v>
      </c>
      <c r="AW693">
        <v>8.3975430000000006</v>
      </c>
      <c r="AX693">
        <v>98.762330000000006</v>
      </c>
      <c r="AY693">
        <v>9.548368</v>
      </c>
      <c r="AZ693">
        <v>1.2134100000000001</v>
      </c>
      <c r="BA693">
        <v>-2.9653760000000001E-2</v>
      </c>
      <c r="BB693">
        <v>-1.712545</v>
      </c>
      <c r="BC693">
        <v>-7.3155110000000002E-4</v>
      </c>
      <c r="BD693">
        <v>1.0387270000000001E-2</v>
      </c>
      <c r="BE693">
        <v>-1.9227749999999998E-2</v>
      </c>
      <c r="BF693">
        <v>0.27301419999999998</v>
      </c>
      <c r="BG693">
        <v>0</v>
      </c>
      <c r="BH693">
        <v>0</v>
      </c>
      <c r="BI693">
        <v>94</v>
      </c>
      <c r="BJ693">
        <v>0</v>
      </c>
      <c r="BK693" t="s">
        <v>122</v>
      </c>
      <c r="BL693" t="s">
        <v>122</v>
      </c>
      <c r="BM693" t="s">
        <v>122</v>
      </c>
      <c r="BN693" t="s">
        <v>122</v>
      </c>
      <c r="BO693" t="s">
        <v>122</v>
      </c>
      <c r="BP693" t="s">
        <v>122</v>
      </c>
      <c r="BQ693" t="s">
        <v>122</v>
      </c>
      <c r="BR693">
        <v>0.89240010000000003</v>
      </c>
      <c r="BS693">
        <v>-5566.4040000000005</v>
      </c>
      <c r="BT693">
        <v>-4657.3</v>
      </c>
      <c r="BU693" t="s">
        <v>122</v>
      </c>
      <c r="BV693">
        <v>-7134.2839999999997</v>
      </c>
      <c r="BW693">
        <v>432.64789999999999</v>
      </c>
      <c r="BX693" t="s">
        <v>122</v>
      </c>
      <c r="BY693">
        <v>-9121.0079999999998</v>
      </c>
      <c r="BZ693">
        <v>-0.51934020000000003</v>
      </c>
      <c r="CA693" t="s">
        <v>122</v>
      </c>
      <c r="CB693" t="s">
        <v>122</v>
      </c>
      <c r="CC693" t="s">
        <v>122</v>
      </c>
      <c r="CD693" t="s">
        <v>122</v>
      </c>
      <c r="CE693" t="s">
        <v>122</v>
      </c>
      <c r="CF693" t="s">
        <v>122</v>
      </c>
      <c r="CG693" t="s">
        <v>122</v>
      </c>
      <c r="CH693" t="s">
        <v>122</v>
      </c>
      <c r="CI693">
        <v>0</v>
      </c>
      <c r="CJ693">
        <v>0</v>
      </c>
      <c r="CK693">
        <v>0</v>
      </c>
      <c r="CL693">
        <v>0</v>
      </c>
      <c r="CM693">
        <v>0</v>
      </c>
      <c r="CN693" t="s">
        <v>122</v>
      </c>
      <c r="CO693" t="s">
        <v>122</v>
      </c>
      <c r="CP693">
        <v>22</v>
      </c>
    </row>
    <row r="694" spans="1:94" x14ac:dyDescent="0.25">
      <c r="A694" s="2">
        <v>42444.375</v>
      </c>
      <c r="B694">
        <v>44450</v>
      </c>
      <c r="C694">
        <v>-2.243547</v>
      </c>
      <c r="D694">
        <v>2.3435349999999999E-3</v>
      </c>
      <c r="E694">
        <v>4.3944669999999998E-2</v>
      </c>
      <c r="F694">
        <v>0.19701070000000001</v>
      </c>
      <c r="G694">
        <v>-1.0175969999999999E-2</v>
      </c>
      <c r="H694">
        <v>6.0159560000000003E-3</v>
      </c>
      <c r="I694">
        <v>-1.840148E-3</v>
      </c>
      <c r="J694">
        <v>0.3000119</v>
      </c>
      <c r="K694">
        <v>-0.1083242</v>
      </c>
      <c r="L694">
        <v>-2.660416E-4</v>
      </c>
      <c r="M694">
        <v>0.54860030000000004</v>
      </c>
      <c r="N694">
        <v>-1.912721E-3</v>
      </c>
      <c r="O694">
        <v>7.7536679999999997E-2</v>
      </c>
      <c r="P694">
        <v>2.281228</v>
      </c>
      <c r="Q694">
        <v>2.2262979999999999</v>
      </c>
      <c r="R694">
        <v>-125.794</v>
      </c>
      <c r="S694">
        <v>12.5692</v>
      </c>
      <c r="T694">
        <v>235.79400000000001</v>
      </c>
      <c r="U694">
        <v>-1.3021020000000001</v>
      </c>
      <c r="V694">
        <v>-1.805804</v>
      </c>
      <c r="W694">
        <v>-2.1395649999999999E-2</v>
      </c>
      <c r="X694">
        <v>10.58902</v>
      </c>
      <c r="Y694">
        <v>110</v>
      </c>
      <c r="Z694">
        <v>18000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7.1520159999999998E-3</v>
      </c>
      <c r="AH694">
        <v>0.45726820000000001</v>
      </c>
      <c r="AI694">
        <v>-2.2629410000000001</v>
      </c>
      <c r="AJ694">
        <v>1.45678</v>
      </c>
      <c r="AK694">
        <v>1.4294029999999999E-2</v>
      </c>
      <c r="AL694">
        <v>0.1210997</v>
      </c>
      <c r="AM694">
        <v>1.205198E-2</v>
      </c>
      <c r="AN694">
        <v>7.9727740000000005E-2</v>
      </c>
      <c r="AO694">
        <v>5.257126E-3</v>
      </c>
      <c r="AP694">
        <v>-1.6283770000000001E-3</v>
      </c>
      <c r="AQ694">
        <v>2.400014E-4</v>
      </c>
      <c r="AR694">
        <v>0.20349100000000001</v>
      </c>
      <c r="AS694">
        <v>-1.0727520000000001E-2</v>
      </c>
      <c r="AT694">
        <v>6.1536580000000002E-3</v>
      </c>
      <c r="AU694">
        <v>-1.8560549999999999E-3</v>
      </c>
      <c r="AV694">
        <v>775.70569999999998</v>
      </c>
      <c r="AW694">
        <v>8.3264499999999995</v>
      </c>
      <c r="AX694">
        <v>98.784869999999998</v>
      </c>
      <c r="AY694">
        <v>9.5895399999999995</v>
      </c>
      <c r="AZ694">
        <v>1.213554</v>
      </c>
      <c r="BA694">
        <v>1.205198E-2</v>
      </c>
      <c r="BB694">
        <v>0.58560330000000005</v>
      </c>
      <c r="BC694">
        <v>2.4886690000000002E-4</v>
      </c>
      <c r="BD694">
        <v>-5.1488280000000003E-3</v>
      </c>
      <c r="BE694">
        <v>6.5180840000000004E-3</v>
      </c>
      <c r="BF694">
        <v>-0.13485320000000001</v>
      </c>
      <c r="BG694">
        <v>0</v>
      </c>
      <c r="BH694">
        <v>0</v>
      </c>
      <c r="BI694">
        <v>94</v>
      </c>
      <c r="BJ694">
        <v>0</v>
      </c>
      <c r="BK694" t="s">
        <v>122</v>
      </c>
      <c r="BL694" t="s">
        <v>122</v>
      </c>
      <c r="BM694" t="s">
        <v>122</v>
      </c>
      <c r="BN694" t="s">
        <v>122</v>
      </c>
      <c r="BO694" t="s">
        <v>122</v>
      </c>
      <c r="BP694" t="s">
        <v>122</v>
      </c>
      <c r="BQ694" t="s">
        <v>122</v>
      </c>
      <c r="BR694" t="s">
        <v>122</v>
      </c>
      <c r="BS694" t="s">
        <v>122</v>
      </c>
      <c r="BT694">
        <v>-4519.3469999999998</v>
      </c>
      <c r="BU694" t="s">
        <v>122</v>
      </c>
      <c r="BV694">
        <v>-6871.6440000000002</v>
      </c>
      <c r="BW694">
        <v>432.70389999999998</v>
      </c>
      <c r="BX694" t="s">
        <v>122</v>
      </c>
      <c r="BY694">
        <v>-8859.4349999999995</v>
      </c>
      <c r="BZ694">
        <v>-0.55837380000000003</v>
      </c>
      <c r="CA694" t="s">
        <v>122</v>
      </c>
      <c r="CB694" t="s">
        <v>122</v>
      </c>
      <c r="CC694" t="s">
        <v>122</v>
      </c>
      <c r="CD694" t="s">
        <v>122</v>
      </c>
      <c r="CE694" t="s">
        <v>122</v>
      </c>
      <c r="CF694" t="s">
        <v>122</v>
      </c>
      <c r="CG694" t="s">
        <v>122</v>
      </c>
      <c r="CH694" t="s">
        <v>122</v>
      </c>
      <c r="CI694">
        <v>0</v>
      </c>
      <c r="CJ694">
        <v>0</v>
      </c>
      <c r="CK694">
        <v>0</v>
      </c>
      <c r="CL694">
        <v>0</v>
      </c>
      <c r="CM694">
        <v>0</v>
      </c>
      <c r="CN694" t="s">
        <v>122</v>
      </c>
      <c r="CO694" t="s">
        <v>122</v>
      </c>
      <c r="CP694">
        <v>23</v>
      </c>
    </row>
    <row r="695" spans="1:94" x14ac:dyDescent="0.25">
      <c r="A695" s="2">
        <v>42444.395833333336</v>
      </c>
      <c r="B695">
        <v>44451</v>
      </c>
      <c r="C695">
        <v>9.8062640000000005</v>
      </c>
      <c r="D695">
        <v>1.2739139999999999E-2</v>
      </c>
      <c r="E695">
        <v>0.1024245</v>
      </c>
      <c r="F695">
        <v>0.2176401</v>
      </c>
      <c r="G695">
        <v>2.9286050000000001E-2</v>
      </c>
      <c r="H695">
        <v>-3.5539080000000001E-2</v>
      </c>
      <c r="I695">
        <v>8.0379909999999995E-3</v>
      </c>
      <c r="J695">
        <v>0.45533030000000002</v>
      </c>
      <c r="K695">
        <v>-7.001106E-2</v>
      </c>
      <c r="L695">
        <v>8.7639239999999993E-3</v>
      </c>
      <c r="M695">
        <v>0.37411359999999999</v>
      </c>
      <c r="N695">
        <v>-5.7662800000000004E-3</v>
      </c>
      <c r="O695">
        <v>0.14331569999999999</v>
      </c>
      <c r="P695">
        <v>2.1101860000000001</v>
      </c>
      <c r="Q695">
        <v>2.0659519999999998</v>
      </c>
      <c r="R695">
        <v>-163.25890000000001</v>
      </c>
      <c r="S695">
        <v>11.72744</v>
      </c>
      <c r="T695">
        <v>273.25889999999998</v>
      </c>
      <c r="U695">
        <v>-1.978388</v>
      </c>
      <c r="V695">
        <v>-0.59509489999999998</v>
      </c>
      <c r="W695">
        <v>-9.1014040000000004E-2</v>
      </c>
      <c r="X695">
        <v>10.404299999999999</v>
      </c>
      <c r="Y695">
        <v>110</v>
      </c>
      <c r="Z695">
        <v>18000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-3.5649149999999998E-2</v>
      </c>
      <c r="AH695">
        <v>-2.4540440000000001</v>
      </c>
      <c r="AI695">
        <v>9.9158919999999995</v>
      </c>
      <c r="AJ695">
        <v>1.4820979999999999</v>
      </c>
      <c r="AK695">
        <v>-0.16128999999999999</v>
      </c>
      <c r="AL695">
        <v>0.18321899999999999</v>
      </c>
      <c r="AM695">
        <v>-5.7017070000000003E-2</v>
      </c>
      <c r="AN695">
        <v>3.8465289999999999E-2</v>
      </c>
      <c r="AO695">
        <v>4.1244100000000002E-3</v>
      </c>
      <c r="AP695">
        <v>1.17287E-4</v>
      </c>
      <c r="AQ695">
        <v>-1.231853E-3</v>
      </c>
      <c r="AR695">
        <v>0.21931880000000001</v>
      </c>
      <c r="AS695">
        <v>2.8609389999999998E-2</v>
      </c>
      <c r="AT695">
        <v>-3.5314110000000003E-2</v>
      </c>
      <c r="AU695">
        <v>8.1278500000000007E-3</v>
      </c>
      <c r="AV695">
        <v>778.84140000000002</v>
      </c>
      <c r="AW695">
        <v>8.2410259999999997</v>
      </c>
      <c r="AX695">
        <v>98.782070000000004</v>
      </c>
      <c r="AY695">
        <v>9.4162879999999998</v>
      </c>
      <c r="AZ695">
        <v>1.2143189999999999</v>
      </c>
      <c r="BA695">
        <v>-5.7017070000000003E-2</v>
      </c>
      <c r="BB695">
        <v>-3.0057200000000002</v>
      </c>
      <c r="BC695">
        <v>-1.281616E-3</v>
      </c>
      <c r="BD695">
        <v>2.2649530000000001E-2</v>
      </c>
      <c r="BE695">
        <v>-3.3088729999999997E-2</v>
      </c>
      <c r="BF695">
        <v>0.58476499999999998</v>
      </c>
      <c r="BG695">
        <v>0</v>
      </c>
      <c r="BH695">
        <v>0</v>
      </c>
      <c r="BI695">
        <v>94</v>
      </c>
      <c r="BJ695">
        <v>0</v>
      </c>
      <c r="BK695" t="s">
        <v>122</v>
      </c>
      <c r="BL695" t="s">
        <v>122</v>
      </c>
      <c r="BM695" t="s">
        <v>122</v>
      </c>
      <c r="BN695" t="s">
        <v>122</v>
      </c>
      <c r="BO695" t="s">
        <v>122</v>
      </c>
      <c r="BP695" t="s">
        <v>122</v>
      </c>
      <c r="BQ695" t="s">
        <v>122</v>
      </c>
      <c r="BR695">
        <v>0.82362440000000003</v>
      </c>
      <c r="BS695">
        <v>-5895.4059999999999</v>
      </c>
      <c r="BT695">
        <v>-4848.41</v>
      </c>
      <c r="BU695" t="s">
        <v>122</v>
      </c>
      <c r="BV695">
        <v>-7493.3710000000001</v>
      </c>
      <c r="BW695">
        <v>432.47329999999999</v>
      </c>
      <c r="BX695" t="s">
        <v>122</v>
      </c>
      <c r="BY695">
        <v>-9476.8760000000002</v>
      </c>
      <c r="BZ695">
        <v>-0.63609110000000002</v>
      </c>
      <c r="CA695" t="s">
        <v>122</v>
      </c>
      <c r="CB695" t="s">
        <v>122</v>
      </c>
      <c r="CC695" t="s">
        <v>122</v>
      </c>
      <c r="CD695" t="s">
        <v>122</v>
      </c>
      <c r="CE695" t="s">
        <v>122</v>
      </c>
      <c r="CF695" t="s">
        <v>122</v>
      </c>
      <c r="CG695" t="s">
        <v>122</v>
      </c>
      <c r="CH695" t="s">
        <v>122</v>
      </c>
      <c r="CI695">
        <v>0</v>
      </c>
      <c r="CJ695">
        <v>0</v>
      </c>
      <c r="CK695">
        <v>0</v>
      </c>
      <c r="CL695">
        <v>0</v>
      </c>
      <c r="CM695">
        <v>0</v>
      </c>
      <c r="CN695" t="s">
        <v>122</v>
      </c>
      <c r="CO695" t="s">
        <v>122</v>
      </c>
      <c r="CP695">
        <v>22</v>
      </c>
    </row>
    <row r="696" spans="1:94" x14ac:dyDescent="0.25">
      <c r="A696" s="2">
        <v>42444.416666666664</v>
      </c>
      <c r="B696">
        <v>44452</v>
      </c>
      <c r="C696">
        <v>0.69970359999999998</v>
      </c>
      <c r="D696">
        <v>4.0944630000000003E-2</v>
      </c>
      <c r="E696">
        <v>0.183638</v>
      </c>
      <c r="F696">
        <v>0.1663086</v>
      </c>
      <c r="G696">
        <v>5.4810049999999997E-3</v>
      </c>
      <c r="H696">
        <v>-9.8646210000000005E-3</v>
      </c>
      <c r="I696">
        <v>5.7361269999999995E-4</v>
      </c>
      <c r="J696">
        <v>0.53955220000000004</v>
      </c>
      <c r="K696">
        <v>-0.1171691</v>
      </c>
      <c r="L696">
        <v>3.0500469999999998E-2</v>
      </c>
      <c r="M696">
        <v>0.34501939999999998</v>
      </c>
      <c r="N696">
        <v>-1.438597E-2</v>
      </c>
      <c r="O696">
        <v>0.1313667</v>
      </c>
      <c r="P696">
        <v>1.9527460000000001</v>
      </c>
      <c r="Q696">
        <v>1.8982049999999999</v>
      </c>
      <c r="R696">
        <v>-164.0712</v>
      </c>
      <c r="S696">
        <v>13.53707</v>
      </c>
      <c r="T696">
        <v>274.07119999999998</v>
      </c>
      <c r="U696">
        <v>-1.825326</v>
      </c>
      <c r="V696">
        <v>-0.52094750000000001</v>
      </c>
      <c r="W696">
        <v>-6.7745879999999994E-2</v>
      </c>
      <c r="X696">
        <v>10.46753</v>
      </c>
      <c r="Y696">
        <v>110</v>
      </c>
      <c r="Z696">
        <v>18000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2.374368E-3</v>
      </c>
      <c r="AH696">
        <v>2.8830840000000002</v>
      </c>
      <c r="AI696">
        <v>0.52881750000000005</v>
      </c>
      <c r="AJ696">
        <v>1.026489</v>
      </c>
      <c r="AK696">
        <v>9.0778230000000001E-2</v>
      </c>
      <c r="AL696">
        <v>-6.5570920000000005E-2</v>
      </c>
      <c r="AM696" s="3">
        <v>-3.2633540000000001E-5</v>
      </c>
      <c r="AN696">
        <v>2.042041E-2</v>
      </c>
      <c r="AO696">
        <v>7.589869E-3</v>
      </c>
      <c r="AP696">
        <v>-4.1765420000000001E-3</v>
      </c>
      <c r="AQ696">
        <v>1.156189E-3</v>
      </c>
      <c r="AR696">
        <v>0.16567589999999999</v>
      </c>
      <c r="AS696">
        <v>4.556488E-3</v>
      </c>
      <c r="AT696">
        <v>-9.3064529999999993E-3</v>
      </c>
      <c r="AU696">
        <v>4.3352130000000002E-4</v>
      </c>
      <c r="AV696">
        <v>777.62480000000005</v>
      </c>
      <c r="AW696">
        <v>8.2066389999999991</v>
      </c>
      <c r="AX696">
        <v>98.790009999999995</v>
      </c>
      <c r="AY696">
        <v>9.4832660000000004</v>
      </c>
      <c r="AZ696">
        <v>1.2141489999999999</v>
      </c>
      <c r="BA696" s="3">
        <v>-3.2633540000000001E-5</v>
      </c>
      <c r="BB696">
        <v>2.8211020000000002</v>
      </c>
      <c r="BC696">
        <v>1.2011529999999999E-3</v>
      </c>
      <c r="BD696">
        <v>1.2058489999999999E-3</v>
      </c>
      <c r="BE696">
        <v>3.0930240000000001E-2</v>
      </c>
      <c r="BF696">
        <v>3.1051169999999999E-2</v>
      </c>
      <c r="BG696">
        <v>0</v>
      </c>
      <c r="BH696">
        <v>0</v>
      </c>
      <c r="BI696">
        <v>94</v>
      </c>
      <c r="BJ696">
        <v>0</v>
      </c>
      <c r="BK696" t="s">
        <v>122</v>
      </c>
      <c r="BL696" t="s">
        <v>122</v>
      </c>
      <c r="BM696" t="s">
        <v>122</v>
      </c>
      <c r="BN696" t="s">
        <v>122</v>
      </c>
      <c r="BO696" t="s">
        <v>122</v>
      </c>
      <c r="BP696" t="s">
        <v>122</v>
      </c>
      <c r="BQ696" t="s">
        <v>122</v>
      </c>
      <c r="BR696">
        <v>0.92184770000000005</v>
      </c>
      <c r="BS696">
        <v>-5503.009</v>
      </c>
      <c r="BT696">
        <v>-4782.4769999999999</v>
      </c>
      <c r="BU696" t="s">
        <v>122</v>
      </c>
      <c r="BV696">
        <v>-7342.3670000000002</v>
      </c>
      <c r="BW696">
        <v>432.52719999999999</v>
      </c>
      <c r="BX696" t="s">
        <v>122</v>
      </c>
      <c r="BY696">
        <v>-9326.9560000000001</v>
      </c>
      <c r="BZ696">
        <v>-0.72010969999999996</v>
      </c>
      <c r="CA696" t="s">
        <v>122</v>
      </c>
      <c r="CB696" t="s">
        <v>122</v>
      </c>
      <c r="CC696" t="s">
        <v>122</v>
      </c>
      <c r="CD696" t="s">
        <v>122</v>
      </c>
      <c r="CE696" t="s">
        <v>122</v>
      </c>
      <c r="CF696" t="s">
        <v>122</v>
      </c>
      <c r="CG696" t="s">
        <v>122</v>
      </c>
      <c r="CH696" t="s">
        <v>122</v>
      </c>
      <c r="CI696">
        <v>0</v>
      </c>
      <c r="CJ696">
        <v>0</v>
      </c>
      <c r="CK696">
        <v>0</v>
      </c>
      <c r="CL696">
        <v>0</v>
      </c>
      <c r="CM696">
        <v>0</v>
      </c>
      <c r="CN696" t="s">
        <v>122</v>
      </c>
      <c r="CO696" t="s">
        <v>122</v>
      </c>
      <c r="CP696">
        <v>23</v>
      </c>
    </row>
    <row r="697" spans="1:94" x14ac:dyDescent="0.25">
      <c r="A697" s="2">
        <v>42444.4375</v>
      </c>
      <c r="B697">
        <v>44453</v>
      </c>
      <c r="C697">
        <v>4.1413120000000001</v>
      </c>
      <c r="D697">
        <v>1.1257710000000001E-2</v>
      </c>
      <c r="E697">
        <v>9.6192940000000005E-2</v>
      </c>
      <c r="F697">
        <v>0.51711640000000003</v>
      </c>
      <c r="G697">
        <v>-4.3162609999999997E-2</v>
      </c>
      <c r="H697">
        <v>-4.6657289999999997E-2</v>
      </c>
      <c r="I697">
        <v>3.3880580000000002E-3</v>
      </c>
      <c r="J697">
        <v>0.41143730000000001</v>
      </c>
      <c r="K697">
        <v>-2.2817130000000001E-2</v>
      </c>
      <c r="L697">
        <v>8.5961200000000005E-3</v>
      </c>
      <c r="M697">
        <v>0.29140779999999999</v>
      </c>
      <c r="N697">
        <v>-3.4243590000000001E-3</v>
      </c>
      <c r="O697">
        <v>9.8023379999999993E-2</v>
      </c>
      <c r="P697">
        <v>1.25065</v>
      </c>
      <c r="Q697">
        <v>1.1911240000000001</v>
      </c>
      <c r="R697">
        <v>-145.07069999999999</v>
      </c>
      <c r="S697">
        <v>17.67144</v>
      </c>
      <c r="T697">
        <v>255.07069999999999</v>
      </c>
      <c r="U697">
        <v>-0.97655190000000003</v>
      </c>
      <c r="V697">
        <v>-0.68199690000000002</v>
      </c>
      <c r="W697">
        <v>-5.5553810000000002E-2</v>
      </c>
      <c r="X697">
        <v>9.9689720000000008</v>
      </c>
      <c r="Y697">
        <v>110</v>
      </c>
      <c r="Z697">
        <v>18000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9.2811569999999999E-3</v>
      </c>
      <c r="AH697">
        <v>0.95123729999999995</v>
      </c>
      <c r="AI697">
        <v>4.0701039999999997</v>
      </c>
      <c r="AJ697">
        <v>1.603299</v>
      </c>
      <c r="AK697">
        <v>0.25962079999999998</v>
      </c>
      <c r="AL697">
        <v>3.0930760000000002E-2</v>
      </c>
      <c r="AM697">
        <v>-3.228784E-4</v>
      </c>
      <c r="AN697">
        <v>2.375712E-2</v>
      </c>
      <c r="AO697" s="3">
        <v>3.7904190000000001E-5</v>
      </c>
      <c r="AP697">
        <v>-1.55653E-3</v>
      </c>
      <c r="AQ697">
        <v>2.8860399999999998E-4</v>
      </c>
      <c r="AR697">
        <v>0.51178500000000005</v>
      </c>
      <c r="AS697">
        <v>-4.286061E-2</v>
      </c>
      <c r="AT697">
        <v>-4.612753E-2</v>
      </c>
      <c r="AU697">
        <v>3.3298020000000002E-3</v>
      </c>
      <c r="AV697">
        <v>779.78779999999995</v>
      </c>
      <c r="AW697">
        <v>8.2206530000000004</v>
      </c>
      <c r="AX697">
        <v>98.819010000000006</v>
      </c>
      <c r="AY697">
        <v>8.9867679999999996</v>
      </c>
      <c r="AZ697">
        <v>1.2166440000000001</v>
      </c>
      <c r="BA697">
        <v>-3.228784E-4</v>
      </c>
      <c r="BB697">
        <v>0.70419379999999998</v>
      </c>
      <c r="BC697">
        <v>3.0004419999999998E-4</v>
      </c>
      <c r="BD697">
        <v>9.3039909999999993E-3</v>
      </c>
      <c r="BE697">
        <v>7.7180010000000004E-3</v>
      </c>
      <c r="BF697">
        <v>0.2393255</v>
      </c>
      <c r="BG697">
        <v>0</v>
      </c>
      <c r="BH697">
        <v>0</v>
      </c>
      <c r="BI697">
        <v>94</v>
      </c>
      <c r="BJ697">
        <v>0</v>
      </c>
      <c r="BK697" t="s">
        <v>122</v>
      </c>
      <c r="BL697" t="s">
        <v>122</v>
      </c>
      <c r="BM697" t="s">
        <v>122</v>
      </c>
      <c r="BN697" t="s">
        <v>122</v>
      </c>
      <c r="BO697" t="s">
        <v>122</v>
      </c>
      <c r="BP697" t="s">
        <v>122</v>
      </c>
      <c r="BQ697">
        <v>1181.9639999999999</v>
      </c>
      <c r="BR697">
        <v>0.83869190000000005</v>
      </c>
      <c r="BS697">
        <v>-5949.1040000000003</v>
      </c>
      <c r="BT697">
        <v>-4985.6260000000002</v>
      </c>
      <c r="BU697">
        <v>-5633.4759999999997</v>
      </c>
      <c r="BV697">
        <v>-7778.9170000000004</v>
      </c>
      <c r="BW697">
        <v>432.09739999999999</v>
      </c>
      <c r="BX697">
        <v>-7610.07</v>
      </c>
      <c r="BY697">
        <v>-9755.5110000000004</v>
      </c>
      <c r="BZ697">
        <v>-0.75686779999999998</v>
      </c>
      <c r="CA697" t="s">
        <v>122</v>
      </c>
      <c r="CB697" t="s">
        <v>122</v>
      </c>
      <c r="CC697" t="s">
        <v>122</v>
      </c>
      <c r="CD697" t="s">
        <v>122</v>
      </c>
      <c r="CE697" t="s">
        <v>122</v>
      </c>
      <c r="CF697" t="s">
        <v>122</v>
      </c>
      <c r="CG697" t="s">
        <v>122</v>
      </c>
      <c r="CH697" t="s">
        <v>122</v>
      </c>
      <c r="CI697">
        <v>0</v>
      </c>
      <c r="CJ697">
        <v>0</v>
      </c>
      <c r="CK697">
        <v>0</v>
      </c>
      <c r="CL697">
        <v>0</v>
      </c>
      <c r="CM697">
        <v>0</v>
      </c>
      <c r="CN697" t="s">
        <v>122</v>
      </c>
      <c r="CO697" t="s">
        <v>122</v>
      </c>
      <c r="CP697">
        <v>22</v>
      </c>
    </row>
    <row r="698" spans="1:94" x14ac:dyDescent="0.25">
      <c r="A698" s="2">
        <v>42444.458333333336</v>
      </c>
      <c r="B698">
        <v>44454</v>
      </c>
      <c r="C698">
        <v>-6.6232620000000004</v>
      </c>
      <c r="D698">
        <v>2.4799720000000001E-2</v>
      </c>
      <c r="E698">
        <v>0.1428632</v>
      </c>
      <c r="F698">
        <v>0.1918405</v>
      </c>
      <c r="G698">
        <v>-1.6275609999999999E-2</v>
      </c>
      <c r="H698">
        <v>2.0476649999999999E-2</v>
      </c>
      <c r="I698">
        <v>-5.4255350000000004E-3</v>
      </c>
      <c r="J698">
        <v>0.38751079999999999</v>
      </c>
      <c r="K698">
        <v>-5.9805949999999997E-2</v>
      </c>
      <c r="L698">
        <v>1.6416480000000001E-2</v>
      </c>
      <c r="M698">
        <v>0.35558849999999997</v>
      </c>
      <c r="N698">
        <v>-1.2126960000000001E-2</v>
      </c>
      <c r="O698">
        <v>0.15563560000000001</v>
      </c>
      <c r="P698">
        <v>2.2224889999999999</v>
      </c>
      <c r="Q698">
        <v>2.194369</v>
      </c>
      <c r="R698">
        <v>-174.38890000000001</v>
      </c>
      <c r="S698">
        <v>9.1111339999999998</v>
      </c>
      <c r="T698">
        <v>284.38889999999998</v>
      </c>
      <c r="U698">
        <v>-2.183853</v>
      </c>
      <c r="V698">
        <v>-0.21455640000000001</v>
      </c>
      <c r="W698">
        <v>-0.11036799999999999</v>
      </c>
      <c r="X698">
        <v>10.3741</v>
      </c>
      <c r="Y698">
        <v>110</v>
      </c>
      <c r="Z698">
        <v>18000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-2.3536129999999999E-2</v>
      </c>
      <c r="AH698">
        <v>-0.73528119999999997</v>
      </c>
      <c r="AI698">
        <v>-6.55924</v>
      </c>
      <c r="AJ698">
        <v>0.6085661</v>
      </c>
      <c r="AK698">
        <v>-9.9879899999999994E-2</v>
      </c>
      <c r="AL698">
        <v>7.1123110000000003E-2</v>
      </c>
      <c r="AM698">
        <v>-8.4355400000000001E-3</v>
      </c>
      <c r="AN698">
        <v>2.0950420000000001E-2</v>
      </c>
      <c r="AO698">
        <v>-3.515752E-3</v>
      </c>
      <c r="AP698">
        <v>2.7635860000000002E-3</v>
      </c>
      <c r="AQ698">
        <v>-1.4246150000000001E-4</v>
      </c>
      <c r="AR698">
        <v>0.19093979999999999</v>
      </c>
      <c r="AS698">
        <v>-1.5743449999999999E-2</v>
      </c>
      <c r="AT698">
        <v>2.0016849999999999E-2</v>
      </c>
      <c r="AU698">
        <v>-5.373091E-3</v>
      </c>
      <c r="AV698">
        <v>777.78880000000004</v>
      </c>
      <c r="AW698">
        <v>8.1836260000000003</v>
      </c>
      <c r="AX698">
        <v>98.83323</v>
      </c>
      <c r="AY698">
        <v>9.3936569999999993</v>
      </c>
      <c r="AZ698">
        <v>1.2150829999999999</v>
      </c>
      <c r="BA698">
        <v>-8.4355400000000001E-3</v>
      </c>
      <c r="BB698">
        <v>-0.34760609999999997</v>
      </c>
      <c r="BC698">
        <v>-1.4791549999999999E-4</v>
      </c>
      <c r="BD698">
        <v>-1.4952679999999999E-2</v>
      </c>
      <c r="BE698">
        <v>-3.7974110000000001E-3</v>
      </c>
      <c r="BF698">
        <v>-0.38387779999999999</v>
      </c>
      <c r="BG698">
        <v>0</v>
      </c>
      <c r="BH698">
        <v>0</v>
      </c>
      <c r="BI698">
        <v>94</v>
      </c>
      <c r="BJ698">
        <v>0</v>
      </c>
      <c r="BK698" t="s">
        <v>122</v>
      </c>
      <c r="BL698" t="s">
        <v>122</v>
      </c>
      <c r="BM698" t="s">
        <v>122</v>
      </c>
      <c r="BN698" t="s">
        <v>122</v>
      </c>
      <c r="BO698" t="s">
        <v>122</v>
      </c>
      <c r="BP698" t="s">
        <v>122</v>
      </c>
      <c r="BQ698">
        <v>1518.8109999999999</v>
      </c>
      <c r="BR698">
        <v>0.91861610000000005</v>
      </c>
      <c r="BS698">
        <v>-7246.2389999999996</v>
      </c>
      <c r="BT698">
        <v>-6353.1390000000001</v>
      </c>
      <c r="BU698">
        <v>-7914.8990000000003</v>
      </c>
      <c r="BV698">
        <v>-10326.81</v>
      </c>
      <c r="BW698">
        <v>432.22250000000003</v>
      </c>
      <c r="BX698">
        <v>-9893.9189999999999</v>
      </c>
      <c r="BY698">
        <v>-12305.83</v>
      </c>
      <c r="BZ698">
        <v>-1.109046</v>
      </c>
      <c r="CA698" t="s">
        <v>122</v>
      </c>
      <c r="CB698" t="s">
        <v>122</v>
      </c>
      <c r="CC698" t="s">
        <v>122</v>
      </c>
      <c r="CD698" t="s">
        <v>122</v>
      </c>
      <c r="CE698" t="s">
        <v>122</v>
      </c>
      <c r="CF698" t="s">
        <v>122</v>
      </c>
      <c r="CG698" t="s">
        <v>122</v>
      </c>
      <c r="CH698" t="s">
        <v>122</v>
      </c>
      <c r="CI698">
        <v>0</v>
      </c>
      <c r="CJ698">
        <v>0</v>
      </c>
      <c r="CK698">
        <v>0</v>
      </c>
      <c r="CL698">
        <v>0</v>
      </c>
      <c r="CM698">
        <v>0</v>
      </c>
      <c r="CN698" t="s">
        <v>122</v>
      </c>
      <c r="CO698" t="s">
        <v>122</v>
      </c>
      <c r="CP698">
        <v>23</v>
      </c>
    </row>
    <row r="699" spans="1:94" x14ac:dyDescent="0.25">
      <c r="A699" s="2">
        <v>42444.479166666664</v>
      </c>
      <c r="B699">
        <v>44455</v>
      </c>
      <c r="C699">
        <v>0.61055130000000002</v>
      </c>
      <c r="D699">
        <v>4.5824910000000003E-2</v>
      </c>
      <c r="E699">
        <v>0.19409799999999999</v>
      </c>
      <c r="F699">
        <v>0.1844239</v>
      </c>
      <c r="G699">
        <v>-1.3325480000000001E-2</v>
      </c>
      <c r="H699">
        <v>1.8507619999999999E-2</v>
      </c>
      <c r="I699">
        <v>4.9961920000000004E-4</v>
      </c>
      <c r="J699">
        <v>0.58262959999999997</v>
      </c>
      <c r="K699">
        <v>3.4526510000000002E-3</v>
      </c>
      <c r="L699">
        <v>3.6585470000000002E-2</v>
      </c>
      <c r="M699">
        <v>0.35856870000000002</v>
      </c>
      <c r="N699">
        <v>8.9908729999999999E-3</v>
      </c>
      <c r="O699">
        <v>0.1510483</v>
      </c>
      <c r="P699">
        <v>3.1814849999999999</v>
      </c>
      <c r="Q699">
        <v>3.1554289999999998</v>
      </c>
      <c r="R699">
        <v>160.9716</v>
      </c>
      <c r="S699">
        <v>7.3303240000000001</v>
      </c>
      <c r="T699">
        <v>309.02839999999998</v>
      </c>
      <c r="U699">
        <v>-2.982996</v>
      </c>
      <c r="V699">
        <v>1.0287839999999999</v>
      </c>
      <c r="W699">
        <v>-0.1437522</v>
      </c>
      <c r="X699">
        <v>10.0755</v>
      </c>
      <c r="Y699">
        <v>110</v>
      </c>
      <c r="Z699">
        <v>18000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1.400699E-2</v>
      </c>
      <c r="AH699">
        <v>0.66516980000000003</v>
      </c>
      <c r="AI699">
        <v>0.57499909999999999</v>
      </c>
      <c r="AJ699">
        <v>0.77919159999999998</v>
      </c>
      <c r="AK699">
        <v>0.19853709999999999</v>
      </c>
      <c r="AL699">
        <v>6.2496719999999999E-2</v>
      </c>
      <c r="AM699">
        <v>1.2424009999999999E-2</v>
      </c>
      <c r="AN699">
        <v>1.349887E-2</v>
      </c>
      <c r="AO699">
        <v>1.284187E-3</v>
      </c>
      <c r="AP699">
        <v>8.6951859999999999E-4</v>
      </c>
      <c r="AQ699">
        <v>2.559223E-4</v>
      </c>
      <c r="AR699">
        <v>0.18364340000000001</v>
      </c>
      <c r="AS699">
        <v>-1.3314899999999999E-2</v>
      </c>
      <c r="AT699">
        <v>1.8271519999999999E-2</v>
      </c>
      <c r="AU699">
        <v>4.7052649999999998E-4</v>
      </c>
      <c r="AV699">
        <v>781.06380000000001</v>
      </c>
      <c r="AW699">
        <v>8.2341829999999998</v>
      </c>
      <c r="AX699">
        <v>98.832660000000004</v>
      </c>
      <c r="AY699">
        <v>9.0910919999999997</v>
      </c>
      <c r="AZ699">
        <v>1.216353</v>
      </c>
      <c r="BA699">
        <v>1.2424009999999999E-2</v>
      </c>
      <c r="BB699">
        <v>0.62445039999999996</v>
      </c>
      <c r="BC699">
        <v>2.6656960000000002E-4</v>
      </c>
      <c r="BD699">
        <v>1.3164159999999999E-3</v>
      </c>
      <c r="BE699">
        <v>6.8570039999999999E-3</v>
      </c>
      <c r="BF699">
        <v>3.3862360000000001E-2</v>
      </c>
      <c r="BG699">
        <v>0</v>
      </c>
      <c r="BH699">
        <v>0</v>
      </c>
      <c r="BI699">
        <v>94</v>
      </c>
      <c r="BJ699">
        <v>0</v>
      </c>
      <c r="BK699" t="s">
        <v>122</v>
      </c>
      <c r="BL699" t="s">
        <v>122</v>
      </c>
      <c r="BM699" t="s">
        <v>122</v>
      </c>
      <c r="BN699" t="s">
        <v>122</v>
      </c>
      <c r="BO699" t="s">
        <v>122</v>
      </c>
      <c r="BP699" t="s">
        <v>122</v>
      </c>
      <c r="BQ699" t="s">
        <v>122</v>
      </c>
      <c r="BR699" t="s">
        <v>122</v>
      </c>
      <c r="BS699" t="s">
        <v>122</v>
      </c>
      <c r="BT699">
        <v>-247.1515</v>
      </c>
      <c r="BU699" t="s">
        <v>122</v>
      </c>
      <c r="BV699" t="s">
        <v>122</v>
      </c>
      <c r="BW699">
        <v>431.99369999999999</v>
      </c>
      <c r="BX699" t="s">
        <v>122</v>
      </c>
      <c r="BY699" t="s">
        <v>122</v>
      </c>
      <c r="BZ699">
        <v>-0.41466700000000001</v>
      </c>
      <c r="CA699" t="s">
        <v>122</v>
      </c>
      <c r="CB699" t="s">
        <v>122</v>
      </c>
      <c r="CC699" t="s">
        <v>122</v>
      </c>
      <c r="CD699" t="s">
        <v>122</v>
      </c>
      <c r="CE699" t="s">
        <v>122</v>
      </c>
      <c r="CF699" t="s">
        <v>122</v>
      </c>
      <c r="CG699" t="s">
        <v>122</v>
      </c>
      <c r="CH699" t="s">
        <v>122</v>
      </c>
      <c r="CI699">
        <v>1.5515150000000001E-3</v>
      </c>
      <c r="CJ699">
        <v>1.5515150000000001E-3</v>
      </c>
      <c r="CK699">
        <v>4.4571310000000004</v>
      </c>
      <c r="CL699">
        <v>0</v>
      </c>
      <c r="CM699">
        <v>0</v>
      </c>
      <c r="CN699" t="s">
        <v>122</v>
      </c>
      <c r="CO699" t="s">
        <v>122</v>
      </c>
      <c r="CP699">
        <v>22</v>
      </c>
    </row>
    <row r="700" spans="1:94" x14ac:dyDescent="0.25">
      <c r="A700" s="2">
        <v>42444.5</v>
      </c>
      <c r="B700">
        <v>44456</v>
      </c>
      <c r="C700">
        <v>-5.8149940000000004</v>
      </c>
      <c r="D700">
        <v>5.9626709999999999E-2</v>
      </c>
      <c r="E700">
        <v>0.22126109999999999</v>
      </c>
      <c r="F700">
        <v>0.18697559999999999</v>
      </c>
      <c r="G700">
        <v>-4.3592400000000003E-2</v>
      </c>
      <c r="H700">
        <v>-1.0411719999999999E-2</v>
      </c>
      <c r="I700">
        <v>-4.7522040000000003E-3</v>
      </c>
      <c r="J700">
        <v>0.51170470000000001</v>
      </c>
      <c r="K700">
        <v>-2.7121980000000001E-4</v>
      </c>
      <c r="L700">
        <v>4.889512E-2</v>
      </c>
      <c r="M700">
        <v>0.2827248</v>
      </c>
      <c r="N700">
        <v>-2.4501290000000001E-3</v>
      </c>
      <c r="O700">
        <v>0.1970983</v>
      </c>
      <c r="P700">
        <v>1.999258</v>
      </c>
      <c r="Q700">
        <v>1.9600930000000001</v>
      </c>
      <c r="R700">
        <v>148.5273</v>
      </c>
      <c r="S700">
        <v>11.33699</v>
      </c>
      <c r="T700">
        <v>321.47269999999997</v>
      </c>
      <c r="U700">
        <v>-1.671743</v>
      </c>
      <c r="V700">
        <v>1.0233509999999999</v>
      </c>
      <c r="W700">
        <v>-6.0890319999999998E-2</v>
      </c>
      <c r="X700">
        <v>9.75685</v>
      </c>
      <c r="Y700">
        <v>110</v>
      </c>
      <c r="Z700">
        <v>18000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-6.8177230000000004E-3</v>
      </c>
      <c r="AH700">
        <v>-1.3102020000000001</v>
      </c>
      <c r="AI700">
        <v>-5.7179130000000002</v>
      </c>
      <c r="AJ700">
        <v>0.46450590000000003</v>
      </c>
      <c r="AK700">
        <v>8.4712019999999999E-2</v>
      </c>
      <c r="AL700">
        <v>-1.634644E-2</v>
      </c>
      <c r="AM700">
        <v>6.6904310000000002E-3</v>
      </c>
      <c r="AN700">
        <v>2.1512320000000001E-2</v>
      </c>
      <c r="AO700">
        <v>-1.736753E-3</v>
      </c>
      <c r="AP700">
        <v>-1.934973E-3</v>
      </c>
      <c r="AQ700">
        <v>-3.9470569999999999E-4</v>
      </c>
      <c r="AR700">
        <v>0.1846554</v>
      </c>
      <c r="AS700">
        <v>-4.3085100000000001E-2</v>
      </c>
      <c r="AT700">
        <v>-1.012246E-2</v>
      </c>
      <c r="AU700">
        <v>-4.6728660000000003E-3</v>
      </c>
      <c r="AV700">
        <v>781.62099999999998</v>
      </c>
      <c r="AW700">
        <v>8.2317169999999997</v>
      </c>
      <c r="AX700">
        <v>98.851290000000006</v>
      </c>
      <c r="AY700">
        <v>8.7751260000000002</v>
      </c>
      <c r="AZ700">
        <v>1.217954</v>
      </c>
      <c r="BA700">
        <v>6.6904310000000002E-3</v>
      </c>
      <c r="BB700">
        <v>-0.96308179999999999</v>
      </c>
      <c r="BC700">
        <v>-4.1087479999999998E-4</v>
      </c>
      <c r="BD700">
        <v>-1.3097279999999999E-2</v>
      </c>
      <c r="BE700">
        <v>-1.055829E-2</v>
      </c>
      <c r="BF700">
        <v>-0.33656209999999998</v>
      </c>
      <c r="BG700">
        <v>0</v>
      </c>
      <c r="BH700">
        <v>0</v>
      </c>
      <c r="BI700">
        <v>94</v>
      </c>
      <c r="BJ700">
        <v>0</v>
      </c>
      <c r="BK700" t="s">
        <v>122</v>
      </c>
      <c r="BL700" t="s">
        <v>122</v>
      </c>
      <c r="BM700" t="s">
        <v>122</v>
      </c>
      <c r="BN700" t="s">
        <v>122</v>
      </c>
      <c r="BO700" t="s">
        <v>122</v>
      </c>
      <c r="BP700" t="s">
        <v>122</v>
      </c>
      <c r="BQ700" t="s">
        <v>122</v>
      </c>
      <c r="BR700" t="s">
        <v>122</v>
      </c>
      <c r="BS700" t="s">
        <v>122</v>
      </c>
      <c r="BT700" t="s">
        <v>122</v>
      </c>
      <c r="BU700" t="s">
        <v>122</v>
      </c>
      <c r="BV700" t="s">
        <v>122</v>
      </c>
      <c r="BW700">
        <v>432.39069999999998</v>
      </c>
      <c r="BX700" t="s">
        <v>122</v>
      </c>
      <c r="BY700" t="s">
        <v>122</v>
      </c>
      <c r="BZ700">
        <v>-0.33117340000000001</v>
      </c>
      <c r="CA700" t="s">
        <v>122</v>
      </c>
      <c r="CB700" t="s">
        <v>122</v>
      </c>
      <c r="CC700" t="s">
        <v>122</v>
      </c>
      <c r="CD700" t="s">
        <v>122</v>
      </c>
      <c r="CE700" t="s">
        <v>122</v>
      </c>
      <c r="CF700" t="s">
        <v>122</v>
      </c>
      <c r="CG700" t="s">
        <v>122</v>
      </c>
      <c r="CH700" t="s">
        <v>122</v>
      </c>
      <c r="CI700">
        <v>0</v>
      </c>
      <c r="CJ700">
        <v>0</v>
      </c>
      <c r="CK700">
        <v>0</v>
      </c>
      <c r="CL700">
        <v>0</v>
      </c>
      <c r="CM700">
        <v>0</v>
      </c>
      <c r="CN700" t="s">
        <v>122</v>
      </c>
      <c r="CO700" t="s">
        <v>122</v>
      </c>
      <c r="CP700">
        <v>23</v>
      </c>
    </row>
    <row r="701" spans="1:94" x14ac:dyDescent="0.25">
      <c r="A701" s="2">
        <v>42444.520833333336</v>
      </c>
      <c r="B701">
        <v>44457</v>
      </c>
      <c r="C701">
        <v>116.0415</v>
      </c>
      <c r="D701">
        <v>0.2435775</v>
      </c>
      <c r="E701">
        <v>0.44628099999999998</v>
      </c>
      <c r="F701">
        <v>1.2839860000000001</v>
      </c>
      <c r="G701">
        <v>0.4043949</v>
      </c>
      <c r="H701">
        <v>-1.537525</v>
      </c>
      <c r="I701">
        <v>9.4442940000000003E-2</v>
      </c>
      <c r="J701">
        <v>0.72810660000000005</v>
      </c>
      <c r="K701">
        <v>-0.45352540000000002</v>
      </c>
      <c r="L701">
        <v>9.1819490000000004E-2</v>
      </c>
      <c r="M701">
        <v>1.4116759999999999</v>
      </c>
      <c r="N701">
        <v>-0.1767386</v>
      </c>
      <c r="O701">
        <v>0.345001</v>
      </c>
      <c r="P701">
        <v>2.9679289999999998</v>
      </c>
      <c r="Q701">
        <v>2.864017</v>
      </c>
      <c r="R701">
        <v>125.91079999999999</v>
      </c>
      <c r="S701">
        <v>15.15625</v>
      </c>
      <c r="T701">
        <v>344.08920000000001</v>
      </c>
      <c r="U701">
        <v>-1.6798169999999999</v>
      </c>
      <c r="V701">
        <v>2.3196500000000002</v>
      </c>
      <c r="W701">
        <v>-2.397139E-3</v>
      </c>
      <c r="X701">
        <v>8.3893179999999994</v>
      </c>
      <c r="Y701">
        <v>110</v>
      </c>
      <c r="Z701">
        <v>18000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-0.35152410000000001</v>
      </c>
      <c r="AH701">
        <v>30.758569999999999</v>
      </c>
      <c r="AI701">
        <v>113.8818</v>
      </c>
      <c r="AJ701">
        <v>8.9414079999999991</v>
      </c>
      <c r="AK701">
        <v>-2.7269779999999999</v>
      </c>
      <c r="AL701">
        <v>10.515140000000001</v>
      </c>
      <c r="AM701">
        <v>-0.62505350000000004</v>
      </c>
      <c r="AN701">
        <v>0.15158269999999999</v>
      </c>
      <c r="AO701">
        <v>4.6846359999999997E-2</v>
      </c>
      <c r="AP701">
        <v>-0.1789866</v>
      </c>
      <c r="AQ701">
        <v>9.8109019999999998E-3</v>
      </c>
      <c r="AR701">
        <v>1.2583850000000001</v>
      </c>
      <c r="AS701">
        <v>0.39629609999999998</v>
      </c>
      <c r="AT701">
        <v>-1.506686</v>
      </c>
      <c r="AU701">
        <v>9.2685199999999995E-2</v>
      </c>
      <c r="AV701">
        <v>788.57249999999999</v>
      </c>
      <c r="AW701">
        <v>8.0580569999999998</v>
      </c>
      <c r="AX701">
        <v>98.778019999999998</v>
      </c>
      <c r="AY701">
        <v>7.4366219999999998</v>
      </c>
      <c r="AZ701">
        <v>1.2229829999999999</v>
      </c>
      <c r="BA701">
        <v>-0.62505350000000004</v>
      </c>
      <c r="BB701">
        <v>23.938600000000001</v>
      </c>
      <c r="BC701">
        <v>1.0259509999999999E-2</v>
      </c>
      <c r="BD701">
        <v>0.2632699</v>
      </c>
      <c r="BE701">
        <v>0.25580269999999999</v>
      </c>
      <c r="BF701">
        <v>6.5641689999999997</v>
      </c>
      <c r="BG701">
        <v>0</v>
      </c>
      <c r="BH701">
        <v>0</v>
      </c>
      <c r="BI701">
        <v>94</v>
      </c>
      <c r="BJ701">
        <v>0</v>
      </c>
      <c r="BK701" t="s">
        <v>122</v>
      </c>
      <c r="BL701" t="s">
        <v>122</v>
      </c>
      <c r="BM701" t="s">
        <v>122</v>
      </c>
      <c r="BN701" t="s">
        <v>122</v>
      </c>
      <c r="BO701" t="s">
        <v>122</v>
      </c>
      <c r="BP701" t="s">
        <v>122</v>
      </c>
      <c r="BQ701" t="s">
        <v>122</v>
      </c>
      <c r="BR701">
        <v>1.329688</v>
      </c>
      <c r="BS701">
        <v>-1067.509</v>
      </c>
      <c r="BT701">
        <v>1088.2950000000001</v>
      </c>
      <c r="BU701" t="s">
        <v>122</v>
      </c>
      <c r="BV701" t="s">
        <v>122</v>
      </c>
      <c r="BW701">
        <v>431.63529999999997</v>
      </c>
      <c r="BX701" t="s">
        <v>122</v>
      </c>
      <c r="BY701" t="s">
        <v>122</v>
      </c>
      <c r="BZ701">
        <v>-0.47102949999999999</v>
      </c>
      <c r="CA701" t="s">
        <v>122</v>
      </c>
      <c r="CB701" t="s">
        <v>122</v>
      </c>
      <c r="CC701" t="s">
        <v>122</v>
      </c>
      <c r="CD701" t="s">
        <v>122</v>
      </c>
      <c r="CE701" t="s">
        <v>122</v>
      </c>
      <c r="CF701" t="s">
        <v>122</v>
      </c>
      <c r="CG701" t="s">
        <v>122</v>
      </c>
      <c r="CH701" t="s">
        <v>122</v>
      </c>
      <c r="CI701">
        <v>3.1030300000000001E-3</v>
      </c>
      <c r="CJ701" t="s">
        <v>122</v>
      </c>
      <c r="CK701">
        <v>0</v>
      </c>
      <c r="CL701">
        <v>0</v>
      </c>
      <c r="CM701">
        <v>0</v>
      </c>
      <c r="CN701" t="s">
        <v>122</v>
      </c>
      <c r="CO701" t="s">
        <v>122</v>
      </c>
      <c r="CP701">
        <v>22</v>
      </c>
    </row>
    <row r="702" spans="1:94" x14ac:dyDescent="0.25">
      <c r="A702" s="2">
        <v>42444.541666666664</v>
      </c>
      <c r="B702">
        <v>44458</v>
      </c>
      <c r="C702">
        <v>-2.048003</v>
      </c>
      <c r="D702">
        <v>8.9435689999999998E-2</v>
      </c>
      <c r="E702">
        <v>0.26948309999999998</v>
      </c>
      <c r="F702">
        <v>0.1382989</v>
      </c>
      <c r="G702">
        <v>-2.1428590000000001E-2</v>
      </c>
      <c r="H702">
        <v>2.753775E-2</v>
      </c>
      <c r="I702">
        <v>-1.6552330000000001E-3</v>
      </c>
      <c r="J702">
        <v>0.55366689999999996</v>
      </c>
      <c r="K702">
        <v>-6.4074069999999997E-2</v>
      </c>
      <c r="L702">
        <v>1.3031569999999999E-2</v>
      </c>
      <c r="M702">
        <v>1.014902</v>
      </c>
      <c r="N702">
        <v>-7.1442320000000004E-2</v>
      </c>
      <c r="O702">
        <v>0.31077830000000001</v>
      </c>
      <c r="P702">
        <v>5.4006679999999996</v>
      </c>
      <c r="Q702">
        <v>5.3631690000000001</v>
      </c>
      <c r="R702">
        <v>111.38030000000001</v>
      </c>
      <c r="S702">
        <v>6.7494649999999998</v>
      </c>
      <c r="T702">
        <v>358.61970000000002</v>
      </c>
      <c r="U702">
        <v>-1.9551780000000001</v>
      </c>
      <c r="V702">
        <v>4.9940709999999999</v>
      </c>
      <c r="W702">
        <v>-0.1016138</v>
      </c>
      <c r="X702">
        <v>6.4328760000000003</v>
      </c>
      <c r="Y702">
        <v>110</v>
      </c>
      <c r="Z702">
        <v>18000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4.1136899999999997E-2</v>
      </c>
      <c r="AH702">
        <v>-3.3404050000000001</v>
      </c>
      <c r="AI702">
        <v>-1.8452770000000001</v>
      </c>
      <c r="AJ702">
        <v>2.0119289999999999</v>
      </c>
      <c r="AK702">
        <v>0.27399089999999998</v>
      </c>
      <c r="AL702">
        <v>-1.2548919999999999</v>
      </c>
      <c r="AM702">
        <v>4.6866970000000001E-2</v>
      </c>
      <c r="AN702">
        <v>3.3700630000000002E-2</v>
      </c>
      <c r="AO702">
        <v>-3.3510789999999999E-3</v>
      </c>
      <c r="AP702">
        <v>1.8976759999999999E-2</v>
      </c>
      <c r="AQ702">
        <v>-1.313455E-3</v>
      </c>
      <c r="AR702">
        <v>0.13575989999999999</v>
      </c>
      <c r="AS702">
        <v>-2.088303E-2</v>
      </c>
      <c r="AT702">
        <v>2.5152609999999999E-2</v>
      </c>
      <c r="AU702">
        <v>-1.4913870000000001E-3</v>
      </c>
      <c r="AV702">
        <v>803.00490000000002</v>
      </c>
      <c r="AW702">
        <v>7.7866150000000003</v>
      </c>
      <c r="AX702">
        <v>98.775329999999997</v>
      </c>
      <c r="AY702">
        <v>5.5250269999999997</v>
      </c>
      <c r="AZ702">
        <v>1.231538</v>
      </c>
      <c r="BA702">
        <v>4.6866970000000001E-2</v>
      </c>
      <c r="BB702">
        <v>-3.2048299999999998</v>
      </c>
      <c r="BC702">
        <v>-1.388563E-3</v>
      </c>
      <c r="BD702">
        <v>-4.3415019999999997E-3</v>
      </c>
      <c r="BE702">
        <v>-3.2853830000000001E-2</v>
      </c>
      <c r="BF702">
        <v>-0.1027213</v>
      </c>
      <c r="BG702">
        <v>0</v>
      </c>
      <c r="BH702">
        <v>0</v>
      </c>
      <c r="BI702">
        <v>94</v>
      </c>
      <c r="BJ702">
        <v>0</v>
      </c>
      <c r="BK702" t="s">
        <v>122</v>
      </c>
      <c r="BL702" t="s">
        <v>122</v>
      </c>
      <c r="BM702" t="s">
        <v>122</v>
      </c>
      <c r="BN702" t="s">
        <v>122</v>
      </c>
      <c r="BO702" t="s">
        <v>122</v>
      </c>
      <c r="BP702" t="s">
        <v>122</v>
      </c>
      <c r="BQ702" t="s">
        <v>122</v>
      </c>
      <c r="BR702" t="s">
        <v>122</v>
      </c>
      <c r="BS702" t="s">
        <v>122</v>
      </c>
      <c r="BT702" t="s">
        <v>122</v>
      </c>
      <c r="BU702" t="s">
        <v>122</v>
      </c>
      <c r="BV702" t="s">
        <v>122</v>
      </c>
      <c r="BW702">
        <v>432.73059999999998</v>
      </c>
      <c r="BX702" t="s">
        <v>122</v>
      </c>
      <c r="BY702" t="s">
        <v>122</v>
      </c>
      <c r="BZ702">
        <v>3.0845340000000001</v>
      </c>
      <c r="CA702" t="s">
        <v>122</v>
      </c>
      <c r="CB702" t="s">
        <v>122</v>
      </c>
      <c r="CC702" t="s">
        <v>122</v>
      </c>
      <c r="CD702" t="s">
        <v>122</v>
      </c>
      <c r="CE702" t="s">
        <v>122</v>
      </c>
      <c r="CF702" t="s">
        <v>122</v>
      </c>
      <c r="CG702" t="s">
        <v>122</v>
      </c>
      <c r="CH702" t="s">
        <v>122</v>
      </c>
      <c r="CI702">
        <v>0</v>
      </c>
      <c r="CJ702">
        <v>0</v>
      </c>
      <c r="CK702">
        <v>0</v>
      </c>
      <c r="CL702">
        <v>0</v>
      </c>
      <c r="CM702">
        <v>0</v>
      </c>
      <c r="CN702" t="s">
        <v>122</v>
      </c>
      <c r="CO702" t="s">
        <v>122</v>
      </c>
      <c r="CP702">
        <v>23</v>
      </c>
    </row>
    <row r="703" spans="1:94" x14ac:dyDescent="0.25">
      <c r="A703" s="2">
        <v>42444.5625</v>
      </c>
      <c r="B703">
        <v>44459</v>
      </c>
      <c r="C703">
        <v>-1.2334780000000001</v>
      </c>
      <c r="D703">
        <v>8.5483660000000003E-2</v>
      </c>
      <c r="E703">
        <v>0.26343290000000003</v>
      </c>
      <c r="F703">
        <v>0.16084879999999999</v>
      </c>
      <c r="G703">
        <v>-2.974891E-2</v>
      </c>
      <c r="H703">
        <v>8.6748820000000001E-3</v>
      </c>
      <c r="I703">
        <v>-9.9670050000000006E-4</v>
      </c>
      <c r="J703">
        <v>0.61616720000000003</v>
      </c>
      <c r="K703">
        <v>-5.4562930000000003E-2</v>
      </c>
      <c r="L703">
        <v>2.4278910000000001E-2</v>
      </c>
      <c r="M703">
        <v>0.76343799999999995</v>
      </c>
      <c r="N703">
        <v>-6.5011230000000003E-2</v>
      </c>
      <c r="O703">
        <v>0.33263720000000002</v>
      </c>
      <c r="P703">
        <v>5.685549</v>
      </c>
      <c r="Q703">
        <v>5.6512349999999998</v>
      </c>
      <c r="R703">
        <v>112.1977</v>
      </c>
      <c r="S703">
        <v>6.2926149999999996</v>
      </c>
      <c r="T703">
        <v>357.8023</v>
      </c>
      <c r="U703">
        <v>-2.1350600000000002</v>
      </c>
      <c r="V703">
        <v>5.2323909999999998</v>
      </c>
      <c r="W703">
        <v>-0.1121426</v>
      </c>
      <c r="X703">
        <v>6.3565579999999997</v>
      </c>
      <c r="Y703">
        <v>110</v>
      </c>
      <c r="Z703">
        <v>18000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6.4493809999999997E-3</v>
      </c>
      <c r="AH703">
        <v>-1.8077179999999999</v>
      </c>
      <c r="AI703">
        <v>-1.1244259999999999</v>
      </c>
      <c r="AJ703">
        <v>2.2751429999999999</v>
      </c>
      <c r="AK703">
        <v>-8.9421390000000003E-2</v>
      </c>
      <c r="AL703">
        <v>-6.7972900000000003E-2</v>
      </c>
      <c r="AM703">
        <v>9.8183750000000007E-3</v>
      </c>
      <c r="AN703">
        <v>4.8773959999999998E-2</v>
      </c>
      <c r="AO703">
        <v>-5.1515700000000003E-3</v>
      </c>
      <c r="AP703">
        <v>1.9559120000000002E-3</v>
      </c>
      <c r="AQ703">
        <v>-7.0834529999999998E-4</v>
      </c>
      <c r="AR703">
        <v>0.15869730000000001</v>
      </c>
      <c r="AS703">
        <v>-2.8956300000000001E-2</v>
      </c>
      <c r="AT703">
        <v>8.3872300000000007E-3</v>
      </c>
      <c r="AU703">
        <v>-9.0858249999999996E-4</v>
      </c>
      <c r="AV703">
        <v>797.12270000000001</v>
      </c>
      <c r="AW703">
        <v>7.6950900000000004</v>
      </c>
      <c r="AX703">
        <v>98.76934</v>
      </c>
      <c r="AY703">
        <v>5.4597819999999997</v>
      </c>
      <c r="AZ703">
        <v>1.2318089999999999</v>
      </c>
      <c r="BA703">
        <v>9.8183750000000007E-3</v>
      </c>
      <c r="BB703">
        <v>-1.7283630000000001</v>
      </c>
      <c r="BC703">
        <v>-7.4314569999999998E-4</v>
      </c>
      <c r="BD703">
        <v>-2.6258480000000001E-3</v>
      </c>
      <c r="BE703">
        <v>-1.7504599999999999E-2</v>
      </c>
      <c r="BF703">
        <v>-6.1851169999999997E-2</v>
      </c>
      <c r="BG703">
        <v>0</v>
      </c>
      <c r="BH703">
        <v>0</v>
      </c>
      <c r="BI703">
        <v>94</v>
      </c>
      <c r="BJ703">
        <v>0</v>
      </c>
      <c r="BK703" t="s">
        <v>122</v>
      </c>
      <c r="BL703" t="s">
        <v>122</v>
      </c>
      <c r="BM703" t="s">
        <v>122</v>
      </c>
      <c r="BN703" t="s">
        <v>122</v>
      </c>
      <c r="BO703" t="s">
        <v>122</v>
      </c>
      <c r="BP703" t="s">
        <v>122</v>
      </c>
      <c r="BQ703">
        <v>15258.34</v>
      </c>
      <c r="BR703">
        <v>0.77696299999999996</v>
      </c>
      <c r="BS703">
        <v>67606.91</v>
      </c>
      <c r="BT703">
        <v>45234.03</v>
      </c>
      <c r="BU703">
        <v>82178.3</v>
      </c>
      <c r="BV703">
        <v>89292.84</v>
      </c>
      <c r="BW703">
        <v>432.58109999999999</v>
      </c>
      <c r="BX703">
        <v>80192.78</v>
      </c>
      <c r="BY703">
        <v>87307.32</v>
      </c>
      <c r="BZ703">
        <v>4.3238089999999998</v>
      </c>
      <c r="CA703" t="s">
        <v>122</v>
      </c>
      <c r="CB703" t="s">
        <v>122</v>
      </c>
      <c r="CC703" t="s">
        <v>122</v>
      </c>
      <c r="CD703" t="s">
        <v>122</v>
      </c>
      <c r="CE703" t="s">
        <v>122</v>
      </c>
      <c r="CF703" t="s">
        <v>122</v>
      </c>
      <c r="CG703" t="s">
        <v>122</v>
      </c>
      <c r="CH703" t="s">
        <v>122</v>
      </c>
      <c r="CI703">
        <v>0</v>
      </c>
      <c r="CJ703">
        <v>0</v>
      </c>
      <c r="CK703">
        <v>0</v>
      </c>
      <c r="CL703">
        <v>0</v>
      </c>
      <c r="CM703">
        <v>0</v>
      </c>
      <c r="CN703" t="s">
        <v>122</v>
      </c>
      <c r="CO703" t="s">
        <v>122</v>
      </c>
      <c r="CP703">
        <v>22</v>
      </c>
    </row>
    <row r="704" spans="1:94" x14ac:dyDescent="0.25">
      <c r="A704" s="2">
        <v>42444.583333333336</v>
      </c>
      <c r="B704">
        <v>44460</v>
      </c>
      <c r="C704">
        <v>-3.2756470000000002</v>
      </c>
      <c r="D704">
        <v>0.1089531</v>
      </c>
      <c r="E704">
        <v>0.29743419999999998</v>
      </c>
      <c r="F704">
        <v>0.1769947</v>
      </c>
      <c r="G704">
        <v>-2.7690670000000001E-2</v>
      </c>
      <c r="H704">
        <v>2.7072639999999999E-2</v>
      </c>
      <c r="I704">
        <v>-2.6473780000000001E-3</v>
      </c>
      <c r="J704">
        <v>0.61972640000000001</v>
      </c>
      <c r="K704">
        <v>-3.5234509999999997E-2</v>
      </c>
      <c r="L704">
        <v>2.0130869999999999E-2</v>
      </c>
      <c r="M704">
        <v>0.92446229999999996</v>
      </c>
      <c r="N704">
        <v>-8.6146219999999996E-2</v>
      </c>
      <c r="O704">
        <v>0.34309580000000001</v>
      </c>
      <c r="P704">
        <v>5.8324369999999996</v>
      </c>
      <c r="Q704">
        <v>5.7928069999999998</v>
      </c>
      <c r="R704">
        <v>112.72369999999999</v>
      </c>
      <c r="S704">
        <v>6.676882</v>
      </c>
      <c r="T704">
        <v>357.27629999999999</v>
      </c>
      <c r="U704">
        <v>-2.2376819999999999</v>
      </c>
      <c r="V704">
        <v>5.3431470000000001</v>
      </c>
      <c r="W704">
        <v>-0.16019340000000001</v>
      </c>
      <c r="X704">
        <v>6.3508300000000002</v>
      </c>
      <c r="Y704">
        <v>110</v>
      </c>
      <c r="Z704">
        <v>18000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6.9277779999999997E-2</v>
      </c>
      <c r="AH704">
        <v>-3.0472649999999999</v>
      </c>
      <c r="AI704">
        <v>-3.0814729999999999</v>
      </c>
      <c r="AJ704">
        <v>2.2334809999999998</v>
      </c>
      <c r="AK704">
        <v>-5.8228729999999999E-2</v>
      </c>
      <c r="AL704">
        <v>-1.058659</v>
      </c>
      <c r="AM704">
        <v>7.7665090000000006E-2</v>
      </c>
      <c r="AN704">
        <v>5.67082E-2</v>
      </c>
      <c r="AO704">
        <v>-2.151582E-3</v>
      </c>
      <c r="AP704">
        <v>3.2848460000000001E-3</v>
      </c>
      <c r="AQ704">
        <v>-1.1669600000000001E-3</v>
      </c>
      <c r="AR704">
        <v>0.1723672</v>
      </c>
      <c r="AS704">
        <v>-2.725723E-2</v>
      </c>
      <c r="AT704">
        <v>2.6469719999999999E-2</v>
      </c>
      <c r="AU704">
        <v>-2.4904459999999999E-3</v>
      </c>
      <c r="AV704">
        <v>793.74659999999994</v>
      </c>
      <c r="AW704">
        <v>7.75251</v>
      </c>
      <c r="AX704">
        <v>98.748310000000004</v>
      </c>
      <c r="AY704">
        <v>5.4472259999999997</v>
      </c>
      <c r="AZ704">
        <v>1.2315659999999999</v>
      </c>
      <c r="BA704">
        <v>7.7665090000000006E-2</v>
      </c>
      <c r="BB704">
        <v>-2.8473830000000002</v>
      </c>
      <c r="BC704">
        <v>-1.219405E-3</v>
      </c>
      <c r="BD704">
        <v>-7.1679029999999998E-3</v>
      </c>
      <c r="BE704">
        <v>-2.906019E-2</v>
      </c>
      <c r="BF704">
        <v>-0.17082140000000001</v>
      </c>
      <c r="BG704">
        <v>0</v>
      </c>
      <c r="BH704">
        <v>0</v>
      </c>
      <c r="BI704">
        <v>94</v>
      </c>
      <c r="BJ704">
        <v>0</v>
      </c>
      <c r="BK704" t="s">
        <v>122</v>
      </c>
      <c r="BL704" t="s">
        <v>122</v>
      </c>
      <c r="BM704" t="s">
        <v>122</v>
      </c>
      <c r="BN704" t="s">
        <v>122</v>
      </c>
      <c r="BO704" t="s">
        <v>122</v>
      </c>
      <c r="BP704" t="s">
        <v>122</v>
      </c>
      <c r="BQ704" t="s">
        <v>122</v>
      </c>
      <c r="BR704">
        <v>1.2527239999999999</v>
      </c>
      <c r="BS704">
        <v>36940.82</v>
      </c>
      <c r="BT704">
        <v>31361.46</v>
      </c>
      <c r="BU704">
        <v>57819.32</v>
      </c>
      <c r="BV704" t="s">
        <v>122</v>
      </c>
      <c r="BW704">
        <v>432.78570000000002</v>
      </c>
      <c r="BX704">
        <v>55829.78</v>
      </c>
      <c r="BY704" t="s">
        <v>122</v>
      </c>
      <c r="BZ704">
        <v>3.5196809999999998</v>
      </c>
      <c r="CA704" t="s">
        <v>122</v>
      </c>
      <c r="CB704" t="s">
        <v>122</v>
      </c>
      <c r="CC704" t="s">
        <v>122</v>
      </c>
      <c r="CD704" t="s">
        <v>122</v>
      </c>
      <c r="CE704" t="s">
        <v>122</v>
      </c>
      <c r="CF704" t="s">
        <v>122</v>
      </c>
      <c r="CG704" t="s">
        <v>122</v>
      </c>
      <c r="CH704" t="s">
        <v>122</v>
      </c>
      <c r="CI704">
        <v>0</v>
      </c>
      <c r="CJ704">
        <v>0</v>
      </c>
      <c r="CK704">
        <v>0</v>
      </c>
      <c r="CL704">
        <v>0</v>
      </c>
      <c r="CM704">
        <v>0</v>
      </c>
      <c r="CN704" t="s">
        <v>122</v>
      </c>
      <c r="CO704" t="s">
        <v>122</v>
      </c>
      <c r="CP704">
        <v>23</v>
      </c>
    </row>
    <row r="705" spans="1:94" x14ac:dyDescent="0.25">
      <c r="A705" s="2">
        <v>42444.604166666664</v>
      </c>
      <c r="B705">
        <v>44461</v>
      </c>
      <c r="C705">
        <v>-1.1755420000000001</v>
      </c>
      <c r="D705">
        <v>0.1051414</v>
      </c>
      <c r="E705">
        <v>0.29210000000000003</v>
      </c>
      <c r="F705">
        <v>9.4912339999999998E-2</v>
      </c>
      <c r="G705">
        <v>-1.758647E-2</v>
      </c>
      <c r="H705">
        <v>7.3562549999999999E-3</v>
      </c>
      <c r="I705">
        <v>-9.4952060000000002E-4</v>
      </c>
      <c r="J705">
        <v>0.63094660000000002</v>
      </c>
      <c r="K705">
        <v>-4.0931420000000003E-2</v>
      </c>
      <c r="L705">
        <v>7.9193E-2</v>
      </c>
      <c r="M705">
        <v>0.56350239999999996</v>
      </c>
      <c r="N705">
        <v>-3.1755119999999998E-2</v>
      </c>
      <c r="O705">
        <v>0.36549569999999998</v>
      </c>
      <c r="P705">
        <v>6.4256339999999996</v>
      </c>
      <c r="Q705">
        <v>6.3953639999999998</v>
      </c>
      <c r="R705">
        <v>101.4312</v>
      </c>
      <c r="S705">
        <v>5.559488</v>
      </c>
      <c r="T705">
        <v>8.5687560000000005</v>
      </c>
      <c r="U705">
        <v>-1.267512</v>
      </c>
      <c r="V705">
        <v>6.2684850000000001</v>
      </c>
      <c r="W705">
        <v>-0.1202213</v>
      </c>
      <c r="X705">
        <v>6.140396</v>
      </c>
      <c r="Y705">
        <v>110</v>
      </c>
      <c r="Z705">
        <v>18000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-4.380709E-2</v>
      </c>
      <c r="AH705">
        <v>-1.6793439999999999</v>
      </c>
      <c r="AI705">
        <v>-1.0661119999999999</v>
      </c>
      <c r="AJ705">
        <v>1.125472</v>
      </c>
      <c r="AK705">
        <v>-0.1189313</v>
      </c>
      <c r="AL705">
        <v>-9.4012250000000006E-2</v>
      </c>
      <c r="AM705">
        <v>-4.0660160000000001E-2</v>
      </c>
      <c r="AN705">
        <v>3.6127060000000003E-2</v>
      </c>
      <c r="AO705">
        <v>-4.4268220000000004E-3</v>
      </c>
      <c r="AP705" s="3">
        <v>-1.8585470000000001E-5</v>
      </c>
      <c r="AQ705">
        <v>-6.5812650000000004E-4</v>
      </c>
      <c r="AR705">
        <v>9.2936060000000001E-2</v>
      </c>
      <c r="AS705">
        <v>-1.6940119999999999E-2</v>
      </c>
      <c r="AT705">
        <v>7.3034040000000003E-3</v>
      </c>
      <c r="AU705">
        <v>-8.6113070000000001E-4</v>
      </c>
      <c r="AV705">
        <v>788.80240000000003</v>
      </c>
      <c r="AW705">
        <v>7.5521430000000001</v>
      </c>
      <c r="AX705">
        <v>98.729830000000007</v>
      </c>
      <c r="AY705">
        <v>5.2612360000000002</v>
      </c>
      <c r="AZ705">
        <v>1.232283</v>
      </c>
      <c r="BA705">
        <v>-4.0660160000000001E-2</v>
      </c>
      <c r="BB705">
        <v>-1.605829</v>
      </c>
      <c r="BC705">
        <v>-6.829084E-4</v>
      </c>
      <c r="BD705">
        <v>-2.4640180000000001E-3</v>
      </c>
      <c r="BE705">
        <v>-1.5953439999999999E-2</v>
      </c>
      <c r="BF705">
        <v>-5.7561960000000002E-2</v>
      </c>
      <c r="BG705">
        <v>0</v>
      </c>
      <c r="BH705">
        <v>0</v>
      </c>
      <c r="BI705">
        <v>94</v>
      </c>
      <c r="BJ705">
        <v>0</v>
      </c>
      <c r="BK705" t="s">
        <v>122</v>
      </c>
      <c r="BL705" t="s">
        <v>122</v>
      </c>
      <c r="BM705" t="s">
        <v>122</v>
      </c>
      <c r="BN705" t="s">
        <v>122</v>
      </c>
      <c r="BO705" t="s">
        <v>122</v>
      </c>
      <c r="BP705" t="s">
        <v>122</v>
      </c>
      <c r="BQ705">
        <v>2246.3000000000002</v>
      </c>
      <c r="BR705">
        <v>0.80097649999999998</v>
      </c>
      <c r="BS705">
        <v>23671.78</v>
      </c>
      <c r="BT705">
        <v>18953.97</v>
      </c>
      <c r="BU705">
        <v>36048.019999999997</v>
      </c>
      <c r="BV705">
        <v>38519.53</v>
      </c>
      <c r="BW705">
        <v>432.23750000000001</v>
      </c>
      <c r="BX705">
        <v>34068.870000000003</v>
      </c>
      <c r="BY705">
        <v>36540.379999999997</v>
      </c>
      <c r="BZ705">
        <v>1.610357</v>
      </c>
      <c r="CA705" t="s">
        <v>122</v>
      </c>
      <c r="CB705" t="s">
        <v>122</v>
      </c>
      <c r="CC705" t="s">
        <v>122</v>
      </c>
      <c r="CD705" t="s">
        <v>122</v>
      </c>
      <c r="CE705" t="s">
        <v>122</v>
      </c>
      <c r="CF705" t="s">
        <v>122</v>
      </c>
      <c r="CG705" t="s">
        <v>122</v>
      </c>
      <c r="CH705" t="s">
        <v>122</v>
      </c>
      <c r="CI705">
        <v>1.5515150000000001E-3</v>
      </c>
      <c r="CJ705">
        <v>1.5515150000000001E-3</v>
      </c>
      <c r="CK705">
        <v>85.219719999999995</v>
      </c>
      <c r="CL705">
        <v>0</v>
      </c>
      <c r="CM705">
        <v>0</v>
      </c>
      <c r="CN705" t="s">
        <v>122</v>
      </c>
      <c r="CO705" t="s">
        <v>122</v>
      </c>
      <c r="CP705">
        <v>22</v>
      </c>
    </row>
    <row r="706" spans="1:94" x14ac:dyDescent="0.25">
      <c r="A706" s="2">
        <v>42444.625</v>
      </c>
      <c r="B706">
        <v>44462</v>
      </c>
      <c r="C706">
        <v>8.8726529999999997</v>
      </c>
      <c r="D706">
        <v>8.7872210000000006E-2</v>
      </c>
      <c r="E706">
        <v>0.26692909999999997</v>
      </c>
      <c r="F706">
        <v>0.14253460000000001</v>
      </c>
      <c r="G706">
        <v>4.7923920000000004E-3</v>
      </c>
      <c r="H706">
        <v>7.5205419999999999E-3</v>
      </c>
      <c r="I706">
        <v>7.160947E-3</v>
      </c>
      <c r="J706">
        <v>0.478937</v>
      </c>
      <c r="K706">
        <v>-2.7578510000000001E-2</v>
      </c>
      <c r="L706">
        <v>6.3161110000000006E-2</v>
      </c>
      <c r="M706">
        <v>0.57265350000000004</v>
      </c>
      <c r="N706">
        <v>-3.2975749999999998E-2</v>
      </c>
      <c r="O706">
        <v>0.40698580000000001</v>
      </c>
      <c r="P706">
        <v>6.1563739999999996</v>
      </c>
      <c r="Q706">
        <v>6.1375099999999998</v>
      </c>
      <c r="R706">
        <v>96.3172</v>
      </c>
      <c r="S706">
        <v>4.4836530000000003</v>
      </c>
      <c r="T706">
        <v>13.6828</v>
      </c>
      <c r="U706">
        <v>-0.67532639999999999</v>
      </c>
      <c r="V706">
        <v>6.1002470000000004</v>
      </c>
      <c r="W706">
        <v>3.6682289999999999E-2</v>
      </c>
      <c r="X706">
        <v>5.9267539999999999</v>
      </c>
      <c r="Y706">
        <v>110</v>
      </c>
      <c r="Z706">
        <v>18000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1.536336E-2</v>
      </c>
      <c r="AH706">
        <v>9.2930689999999991</v>
      </c>
      <c r="AI706">
        <v>8.3087599999999995</v>
      </c>
      <c r="AJ706">
        <v>1.2384230000000001</v>
      </c>
      <c r="AK706">
        <v>-1.5911709999999999E-2</v>
      </c>
      <c r="AL706">
        <v>6.8764689999999996E-3</v>
      </c>
      <c r="AM706">
        <v>-7.4862540000000003E-3</v>
      </c>
      <c r="AN706">
        <v>6.6497329999999993E-2</v>
      </c>
      <c r="AO706">
        <v>3.8603190000000001E-3</v>
      </c>
      <c r="AP706">
        <v>6.3397100000000001E-3</v>
      </c>
      <c r="AQ706">
        <v>3.592465E-3</v>
      </c>
      <c r="AR706">
        <v>0.13789309999999999</v>
      </c>
      <c r="AS706">
        <v>4.3388100000000002E-3</v>
      </c>
      <c r="AT706">
        <v>6.7248200000000003E-3</v>
      </c>
      <c r="AU706">
        <v>6.7058389999999999E-3</v>
      </c>
      <c r="AV706">
        <v>786.27620000000002</v>
      </c>
      <c r="AW706">
        <v>7.4386039999999998</v>
      </c>
      <c r="AX706">
        <v>98.732730000000004</v>
      </c>
      <c r="AY706">
        <v>5.0621150000000004</v>
      </c>
      <c r="AZ706">
        <v>1.233274</v>
      </c>
      <c r="BA706">
        <v>-7.4862540000000003E-3</v>
      </c>
      <c r="BB706">
        <v>8.7656150000000004</v>
      </c>
      <c r="BC706">
        <v>3.7124530000000001E-3</v>
      </c>
      <c r="BD706">
        <v>1.913716E-2</v>
      </c>
      <c r="BE706">
        <v>8.5697289999999995E-2</v>
      </c>
      <c r="BF706">
        <v>0.44175720000000002</v>
      </c>
      <c r="BG706">
        <v>0</v>
      </c>
      <c r="BH706">
        <v>0</v>
      </c>
      <c r="BI706">
        <v>94</v>
      </c>
      <c r="BJ706">
        <v>0</v>
      </c>
      <c r="BK706" t="s">
        <v>122</v>
      </c>
      <c r="BL706" t="s">
        <v>122</v>
      </c>
      <c r="BM706" t="s">
        <v>122</v>
      </c>
      <c r="BN706" t="s">
        <v>122</v>
      </c>
      <c r="BO706" t="s">
        <v>122</v>
      </c>
      <c r="BP706" t="s">
        <v>122</v>
      </c>
      <c r="BQ706">
        <v>1825.981</v>
      </c>
      <c r="BR706">
        <v>0.80332009999999998</v>
      </c>
      <c r="BS706">
        <v>19148.16</v>
      </c>
      <c r="BT706">
        <v>15381.95</v>
      </c>
      <c r="BU706">
        <v>29713.11</v>
      </c>
      <c r="BV706">
        <v>31653.35</v>
      </c>
      <c r="BW706">
        <v>432.08460000000002</v>
      </c>
      <c r="BX706">
        <v>27736.78</v>
      </c>
      <c r="BY706">
        <v>29677.02</v>
      </c>
      <c r="BZ706">
        <v>1.2438260000000001</v>
      </c>
      <c r="CA706" t="s">
        <v>122</v>
      </c>
      <c r="CB706" t="s">
        <v>122</v>
      </c>
      <c r="CC706" t="s">
        <v>122</v>
      </c>
      <c r="CD706" t="s">
        <v>122</v>
      </c>
      <c r="CE706" t="s">
        <v>122</v>
      </c>
      <c r="CF706" t="s">
        <v>122</v>
      </c>
      <c r="CG706" t="s">
        <v>122</v>
      </c>
      <c r="CH706" t="s">
        <v>122</v>
      </c>
      <c r="CI706">
        <v>1.4840579999999999E-3</v>
      </c>
      <c r="CJ706">
        <v>1.4840579999999999E-3</v>
      </c>
      <c r="CK706">
        <v>75.373959999999997</v>
      </c>
      <c r="CL706">
        <v>0</v>
      </c>
      <c r="CM706">
        <v>0</v>
      </c>
      <c r="CN706" t="s">
        <v>122</v>
      </c>
      <c r="CO706" t="s">
        <v>122</v>
      </c>
      <c r="CP706">
        <v>23</v>
      </c>
    </row>
    <row r="707" spans="1:94" x14ac:dyDescent="0.25">
      <c r="A707" s="2">
        <v>42444.645833333336</v>
      </c>
      <c r="B707">
        <v>44463</v>
      </c>
      <c r="C707">
        <v>15.67765</v>
      </c>
      <c r="D707">
        <v>0.1917981</v>
      </c>
      <c r="E707">
        <v>0.3954783</v>
      </c>
      <c r="F707">
        <v>0.85405430000000004</v>
      </c>
      <c r="G707">
        <v>7.4728119999999995E-2</v>
      </c>
      <c r="H707">
        <v>-0.1185561</v>
      </c>
      <c r="I707">
        <v>1.272503E-2</v>
      </c>
      <c r="J707">
        <v>0.65946050000000001</v>
      </c>
      <c r="K707">
        <v>3.3298389999999997E-2</v>
      </c>
      <c r="L707">
        <v>0.15609909999999999</v>
      </c>
      <c r="M707">
        <v>0.7470291</v>
      </c>
      <c r="N707">
        <v>-9.747604E-3</v>
      </c>
      <c r="O707">
        <v>0.42219869999999998</v>
      </c>
      <c r="P707">
        <v>6.3083619999999998</v>
      </c>
      <c r="Q707">
        <v>6.2721970000000002</v>
      </c>
      <c r="R707">
        <v>97.340900000000005</v>
      </c>
      <c r="S707">
        <v>6.1329859999999998</v>
      </c>
      <c r="T707">
        <v>12.659090000000001</v>
      </c>
      <c r="U707">
        <v>-0.80141790000000002</v>
      </c>
      <c r="V707">
        <v>6.2208019999999999</v>
      </c>
      <c r="W707">
        <v>3.095463E-2</v>
      </c>
      <c r="X707">
        <v>7.4129149999999999</v>
      </c>
      <c r="Y707">
        <v>110</v>
      </c>
      <c r="Z707">
        <v>14342</v>
      </c>
      <c r="AA707">
        <v>0</v>
      </c>
      <c r="AB707">
        <v>0</v>
      </c>
      <c r="AC707">
        <v>210</v>
      </c>
      <c r="AD707">
        <v>3621</v>
      </c>
      <c r="AE707">
        <v>0</v>
      </c>
      <c r="AF707">
        <v>0</v>
      </c>
      <c r="AG707">
        <v>-0.25401360000000001</v>
      </c>
      <c r="AH707">
        <v>-3.6845110000000001</v>
      </c>
      <c r="AI707">
        <v>15.85788</v>
      </c>
      <c r="AJ707">
        <v>2.3392979999999999</v>
      </c>
      <c r="AK707">
        <v>-0.68027090000000001</v>
      </c>
      <c r="AL707">
        <v>-0.23567750000000001</v>
      </c>
      <c r="AM707">
        <v>-0.28865839999999998</v>
      </c>
      <c r="AN707">
        <v>4.0894560000000003E-2</v>
      </c>
      <c r="AO707">
        <v>-5.216933E-3</v>
      </c>
      <c r="AP707">
        <v>1.400746E-3</v>
      </c>
      <c r="AQ707">
        <v>-1.8367909999999999E-3</v>
      </c>
      <c r="AR707">
        <v>0.85150859999999995</v>
      </c>
      <c r="AS707">
        <v>7.4901120000000002E-2</v>
      </c>
      <c r="AT707">
        <v>-0.11798110000000001</v>
      </c>
      <c r="AU707">
        <v>1.287131E-2</v>
      </c>
      <c r="AV707">
        <v>786.6096</v>
      </c>
      <c r="AW707">
        <v>7.4187599999999998</v>
      </c>
      <c r="AX707">
        <v>98.697879999999998</v>
      </c>
      <c r="AY707">
        <v>6.541086</v>
      </c>
      <c r="AZ707">
        <v>1.2263059999999999</v>
      </c>
      <c r="BA707">
        <v>-0.28865839999999998</v>
      </c>
      <c r="BB707">
        <v>-4.4817710000000002</v>
      </c>
      <c r="BC707">
        <v>-1.909769E-3</v>
      </c>
      <c r="BD707">
        <v>3.6554540000000003E-2</v>
      </c>
      <c r="BE707">
        <v>-4.3948380000000002E-2</v>
      </c>
      <c r="BF707">
        <v>0.8412077</v>
      </c>
      <c r="BG707">
        <v>0</v>
      </c>
      <c r="BH707">
        <v>0</v>
      </c>
      <c r="BI707">
        <v>94</v>
      </c>
      <c r="BJ707">
        <v>0</v>
      </c>
      <c r="BK707" t="s">
        <v>122</v>
      </c>
      <c r="BL707" t="s">
        <v>122</v>
      </c>
      <c r="BM707" t="s">
        <v>122</v>
      </c>
      <c r="BN707" t="s">
        <v>122</v>
      </c>
      <c r="BO707" t="s">
        <v>122</v>
      </c>
      <c r="BP707" t="s">
        <v>122</v>
      </c>
      <c r="BQ707">
        <v>1854.009</v>
      </c>
      <c r="BR707">
        <v>0.80260830000000005</v>
      </c>
      <c r="BS707">
        <v>18795.28</v>
      </c>
      <c r="BT707">
        <v>15085.1</v>
      </c>
      <c r="BU707">
        <v>29240.51</v>
      </c>
      <c r="BV707">
        <v>31096.68</v>
      </c>
      <c r="BW707">
        <v>432.05860000000001</v>
      </c>
      <c r="BX707">
        <v>27264.66</v>
      </c>
      <c r="BY707">
        <v>29120.83</v>
      </c>
      <c r="BZ707">
        <v>1.2721819999999999</v>
      </c>
      <c r="CA707" t="s">
        <v>122</v>
      </c>
      <c r="CB707" t="s">
        <v>122</v>
      </c>
      <c r="CC707" t="s">
        <v>122</v>
      </c>
      <c r="CD707" t="s">
        <v>122</v>
      </c>
      <c r="CE707" t="s">
        <v>122</v>
      </c>
      <c r="CF707" t="s">
        <v>122</v>
      </c>
      <c r="CG707" t="s">
        <v>122</v>
      </c>
      <c r="CH707" t="s">
        <v>122</v>
      </c>
      <c r="CI707">
        <v>0</v>
      </c>
      <c r="CJ707">
        <v>0</v>
      </c>
      <c r="CK707">
        <v>0</v>
      </c>
      <c r="CL707">
        <v>0</v>
      </c>
      <c r="CM707">
        <v>0</v>
      </c>
      <c r="CN707" t="s">
        <v>122</v>
      </c>
      <c r="CO707" t="s">
        <v>122</v>
      </c>
      <c r="CP707">
        <v>22</v>
      </c>
    </row>
    <row r="708" spans="1:94" x14ac:dyDescent="0.25">
      <c r="A708" s="2">
        <v>42444.666666666664</v>
      </c>
      <c r="B708">
        <v>44464</v>
      </c>
      <c r="C708">
        <v>-55.52187</v>
      </c>
      <c r="D708">
        <v>7.070883E-2</v>
      </c>
      <c r="E708">
        <v>0.24020749999999999</v>
      </c>
      <c r="F708">
        <v>0.4602948</v>
      </c>
      <c r="G708">
        <v>-6.9835250000000001E-2</v>
      </c>
      <c r="H708">
        <v>-9.2176300000000003E-2</v>
      </c>
      <c r="I708">
        <v>-4.5096230000000001E-2</v>
      </c>
      <c r="J708">
        <v>0.48908639999999998</v>
      </c>
      <c r="K708">
        <v>1.071104E-2</v>
      </c>
      <c r="L708">
        <v>5.5254940000000002E-2</v>
      </c>
      <c r="M708">
        <v>0.59688549999999996</v>
      </c>
      <c r="N708">
        <v>-1.6617509999999999E-2</v>
      </c>
      <c r="O708">
        <v>0.34502070000000001</v>
      </c>
      <c r="P708">
        <v>6.407686</v>
      </c>
      <c r="Q708">
        <v>6.3884800000000004</v>
      </c>
      <c r="R708">
        <v>88.162109999999998</v>
      </c>
      <c r="S708">
        <v>4.4345850000000002</v>
      </c>
      <c r="T708">
        <v>21.837890000000002</v>
      </c>
      <c r="U708">
        <v>0.2048893</v>
      </c>
      <c r="V708">
        <v>6.3851969999999998</v>
      </c>
      <c r="W708">
        <v>0.42175049999999997</v>
      </c>
      <c r="X708">
        <v>7.5909979999999999</v>
      </c>
      <c r="Y708">
        <v>110</v>
      </c>
      <c r="Z708">
        <v>16566</v>
      </c>
      <c r="AA708">
        <v>0</v>
      </c>
      <c r="AB708">
        <v>0</v>
      </c>
      <c r="AC708">
        <v>86</v>
      </c>
      <c r="AD708">
        <v>1407</v>
      </c>
      <c r="AE708">
        <v>0</v>
      </c>
      <c r="AF708">
        <v>0</v>
      </c>
      <c r="AG708">
        <v>-0.30698639999999999</v>
      </c>
      <c r="AH708">
        <v>-5.5969829999999998</v>
      </c>
      <c r="AI708">
        <v>-55.022370000000002</v>
      </c>
      <c r="AJ708">
        <v>2.106195</v>
      </c>
      <c r="AK708">
        <v>-0.41898390000000002</v>
      </c>
      <c r="AL708">
        <v>-0.245897</v>
      </c>
      <c r="AM708">
        <v>-0.18024499999999999</v>
      </c>
      <c r="AN708">
        <v>2.938168E-2</v>
      </c>
      <c r="AO708">
        <v>-5.1335870000000002E-3</v>
      </c>
      <c r="AP708">
        <v>-3.704227E-3</v>
      </c>
      <c r="AQ708">
        <v>-1.0978909999999999E-3</v>
      </c>
      <c r="AR708">
        <v>0.45593660000000003</v>
      </c>
      <c r="AS708">
        <v>-6.8809330000000002E-2</v>
      </c>
      <c r="AT708">
        <v>-9.1180739999999996E-2</v>
      </c>
      <c r="AU708">
        <v>-4.4690519999999997E-2</v>
      </c>
      <c r="AV708">
        <v>779.06230000000005</v>
      </c>
      <c r="AW708">
        <v>7.3513719999999996</v>
      </c>
      <c r="AX708">
        <v>98.692189999999997</v>
      </c>
      <c r="AY708">
        <v>6.7259029999999997</v>
      </c>
      <c r="AZ708">
        <v>1.2254640000000001</v>
      </c>
      <c r="BA708">
        <v>-0.18024499999999999</v>
      </c>
      <c r="BB708">
        <v>-2.678855</v>
      </c>
      <c r="BC708">
        <v>-1.131279E-3</v>
      </c>
      <c r="BD708">
        <v>-0.1256101</v>
      </c>
      <c r="BE708">
        <v>-2.6046880000000001E-2</v>
      </c>
      <c r="BF708">
        <v>-2.8920810000000001</v>
      </c>
      <c r="BG708">
        <v>0</v>
      </c>
      <c r="BH708">
        <v>0</v>
      </c>
      <c r="BI708">
        <v>94</v>
      </c>
      <c r="BJ708">
        <v>0</v>
      </c>
      <c r="BK708" t="s">
        <v>122</v>
      </c>
      <c r="BL708" t="s">
        <v>122</v>
      </c>
      <c r="BM708" t="s">
        <v>122</v>
      </c>
      <c r="BN708" t="s">
        <v>122</v>
      </c>
      <c r="BO708" t="s">
        <v>122</v>
      </c>
      <c r="BP708" t="s">
        <v>122</v>
      </c>
      <c r="BQ708">
        <v>1675.787</v>
      </c>
      <c r="BR708">
        <v>0.80473459999999997</v>
      </c>
      <c r="BS708">
        <v>19186.02</v>
      </c>
      <c r="BT708">
        <v>15439.17</v>
      </c>
      <c r="BU708">
        <v>29741.66</v>
      </c>
      <c r="BV708">
        <v>31812.71</v>
      </c>
      <c r="BW708">
        <v>432.19080000000002</v>
      </c>
      <c r="BX708">
        <v>27763.39</v>
      </c>
      <c r="BY708">
        <v>29834.45</v>
      </c>
      <c r="BZ708">
        <v>1.0974930000000001</v>
      </c>
      <c r="CA708" t="s">
        <v>122</v>
      </c>
      <c r="CB708" t="s">
        <v>122</v>
      </c>
      <c r="CC708" t="s">
        <v>122</v>
      </c>
      <c r="CD708" t="s">
        <v>122</v>
      </c>
      <c r="CE708" t="s">
        <v>122</v>
      </c>
      <c r="CF708" t="s">
        <v>122</v>
      </c>
      <c r="CG708" t="s">
        <v>122</v>
      </c>
      <c r="CH708" t="s">
        <v>122</v>
      </c>
      <c r="CI708">
        <v>0</v>
      </c>
      <c r="CJ708">
        <v>0</v>
      </c>
      <c r="CK708">
        <v>0</v>
      </c>
      <c r="CL708">
        <v>0</v>
      </c>
      <c r="CM708">
        <v>0</v>
      </c>
      <c r="CN708" t="s">
        <v>122</v>
      </c>
      <c r="CO708" t="s">
        <v>122</v>
      </c>
      <c r="CP708">
        <v>23</v>
      </c>
    </row>
    <row r="709" spans="1:94" x14ac:dyDescent="0.25">
      <c r="A709" s="2">
        <v>42444.6875</v>
      </c>
      <c r="B709">
        <v>44465</v>
      </c>
      <c r="C709">
        <v>89.343800000000002</v>
      </c>
      <c r="D709">
        <v>0.41289730000000002</v>
      </c>
      <c r="E709">
        <v>0.58029620000000004</v>
      </c>
      <c r="F709">
        <v>0.58050570000000001</v>
      </c>
      <c r="G709">
        <v>0.1246664</v>
      </c>
      <c r="H709">
        <v>-0.52087459999999997</v>
      </c>
      <c r="I709">
        <v>7.2526759999999996E-2</v>
      </c>
      <c r="J709">
        <v>0.65925929999999999</v>
      </c>
      <c r="K709">
        <v>-0.53928019999999999</v>
      </c>
      <c r="L709">
        <v>0.15783949999999999</v>
      </c>
      <c r="M709">
        <v>1.465355</v>
      </c>
      <c r="N709">
        <v>-0.29746089999999997</v>
      </c>
      <c r="O709">
        <v>0.48614610000000003</v>
      </c>
      <c r="P709">
        <v>7.0442359999999997</v>
      </c>
      <c r="Q709">
        <v>7.0150410000000001</v>
      </c>
      <c r="R709">
        <v>91.662530000000004</v>
      </c>
      <c r="S709">
        <v>0</v>
      </c>
      <c r="T709">
        <v>18.33746</v>
      </c>
      <c r="U709">
        <v>-0.20352429999999999</v>
      </c>
      <c r="V709">
        <v>7.0120940000000003</v>
      </c>
      <c r="W709">
        <v>0.23842430000000001</v>
      </c>
      <c r="X709">
        <v>7.3831730000000002</v>
      </c>
      <c r="Y709">
        <v>110</v>
      </c>
      <c r="Z709">
        <v>16211</v>
      </c>
      <c r="AA709">
        <v>0</v>
      </c>
      <c r="AB709">
        <v>0</v>
      </c>
      <c r="AC709">
        <v>0</v>
      </c>
      <c r="AD709">
        <v>1789</v>
      </c>
      <c r="AE709">
        <v>0</v>
      </c>
      <c r="AF709">
        <v>0</v>
      </c>
      <c r="AG709">
        <v>0.20631189999999999</v>
      </c>
      <c r="AH709">
        <v>0.6426444</v>
      </c>
      <c r="AI709">
        <v>89.037570000000002</v>
      </c>
      <c r="AJ709">
        <v>0.81532309999999997</v>
      </c>
      <c r="AK709">
        <v>6.9136859999999994E-2</v>
      </c>
      <c r="AL709">
        <v>-0.37262050000000002</v>
      </c>
      <c r="AM709">
        <v>4.7635730000000001E-3</v>
      </c>
      <c r="AN709">
        <v>3.9545289999999997E-2</v>
      </c>
      <c r="AO709">
        <v>-7.3790619999999996E-3</v>
      </c>
      <c r="AP709">
        <v>3.5847539999999997E-2</v>
      </c>
      <c r="AQ709">
        <v>-1.6600510000000001E-3</v>
      </c>
      <c r="AR709">
        <v>0.57938679999999998</v>
      </c>
      <c r="AS709">
        <v>0.124789</v>
      </c>
      <c r="AT709">
        <v>-0.52201660000000005</v>
      </c>
      <c r="AU709">
        <v>7.2278170000000003E-2</v>
      </c>
      <c r="AV709">
        <v>778.79459999999995</v>
      </c>
      <c r="AW709">
        <v>7.4322470000000003</v>
      </c>
      <c r="AX709">
        <v>98.674769999999995</v>
      </c>
      <c r="AY709">
        <v>6.5097430000000003</v>
      </c>
      <c r="AZ709">
        <v>1.226148</v>
      </c>
      <c r="BA709">
        <v>4.7635730000000001E-3</v>
      </c>
      <c r="BB709">
        <v>-4.0505240000000002</v>
      </c>
      <c r="BC709">
        <v>-1.7091000000000001E-3</v>
      </c>
      <c r="BD709">
        <v>0.2032574</v>
      </c>
      <c r="BE709">
        <v>-3.9797390000000002E-2</v>
      </c>
      <c r="BF709">
        <v>4.7329660000000002</v>
      </c>
      <c r="BG709">
        <v>0</v>
      </c>
      <c r="BH709">
        <v>0</v>
      </c>
      <c r="BI709">
        <v>94</v>
      </c>
      <c r="BJ709">
        <v>0</v>
      </c>
      <c r="BK709" t="s">
        <v>122</v>
      </c>
      <c r="BL709" t="s">
        <v>122</v>
      </c>
      <c r="BM709" t="s">
        <v>122</v>
      </c>
      <c r="BN709" t="s">
        <v>122</v>
      </c>
      <c r="BO709" t="s">
        <v>122</v>
      </c>
      <c r="BP709" t="s">
        <v>122</v>
      </c>
      <c r="BQ709">
        <v>1471.3130000000001</v>
      </c>
      <c r="BR709">
        <v>0.80555670000000001</v>
      </c>
      <c r="BS709">
        <v>16488.14</v>
      </c>
      <c r="BT709">
        <v>13282.67</v>
      </c>
      <c r="BU709">
        <v>25903.78</v>
      </c>
      <c r="BV709">
        <v>27637.94</v>
      </c>
      <c r="BW709">
        <v>432.19799999999998</v>
      </c>
      <c r="BX709">
        <v>23925.38</v>
      </c>
      <c r="BY709">
        <v>25659.53</v>
      </c>
      <c r="BZ709">
        <v>0.84946339999999998</v>
      </c>
      <c r="CA709" t="s">
        <v>122</v>
      </c>
      <c r="CB709" t="s">
        <v>122</v>
      </c>
      <c r="CC709" t="s">
        <v>122</v>
      </c>
      <c r="CD709" t="s">
        <v>122</v>
      </c>
      <c r="CE709" t="s">
        <v>122</v>
      </c>
      <c r="CF709" t="s">
        <v>122</v>
      </c>
      <c r="CG709" t="s">
        <v>122</v>
      </c>
      <c r="CH709" t="s">
        <v>122</v>
      </c>
      <c r="CI709">
        <v>3.1030300000000001E-3</v>
      </c>
      <c r="CJ709">
        <v>3.0703449999999999E-3</v>
      </c>
      <c r="CK709">
        <v>91.332499999999996</v>
      </c>
      <c r="CL709">
        <v>0</v>
      </c>
      <c r="CM709">
        <v>0</v>
      </c>
      <c r="CN709" t="s">
        <v>122</v>
      </c>
      <c r="CO709" t="s">
        <v>122</v>
      </c>
      <c r="CP709">
        <v>22</v>
      </c>
    </row>
    <row r="710" spans="1:94" x14ac:dyDescent="0.25">
      <c r="A710" s="2">
        <v>42444.708333333336</v>
      </c>
      <c r="B710">
        <v>44466</v>
      </c>
      <c r="C710">
        <v>-66.214510000000004</v>
      </c>
      <c r="D710">
        <v>0.29198580000000002</v>
      </c>
      <c r="E710">
        <v>0.48695470000000002</v>
      </c>
      <c r="F710">
        <v>0.41990680000000002</v>
      </c>
      <c r="G710">
        <v>-0.1099536</v>
      </c>
      <c r="H710">
        <v>0.2307082</v>
      </c>
      <c r="I710">
        <v>-5.3523580000000001E-2</v>
      </c>
      <c r="J710">
        <v>0.67231470000000004</v>
      </c>
      <c r="K710">
        <v>-0.29315590000000002</v>
      </c>
      <c r="L710">
        <v>0.12849340000000001</v>
      </c>
      <c r="M710">
        <v>0.99886280000000005</v>
      </c>
      <c r="N710">
        <v>-0.1992929</v>
      </c>
      <c r="O710">
        <v>0.52455070000000004</v>
      </c>
      <c r="P710">
        <v>8.0241690000000006</v>
      </c>
      <c r="Q710">
        <v>7.996613</v>
      </c>
      <c r="R710">
        <v>93.072819999999993</v>
      </c>
      <c r="S710">
        <v>4.746753</v>
      </c>
      <c r="T710">
        <v>16.92719</v>
      </c>
      <c r="U710">
        <v>-0.42865999999999999</v>
      </c>
      <c r="V710">
        <v>7.9851130000000001</v>
      </c>
      <c r="W710">
        <v>0.19273019999999999</v>
      </c>
      <c r="X710">
        <v>6.1302979999999998</v>
      </c>
      <c r="Y710">
        <v>110</v>
      </c>
      <c r="Z710">
        <v>17560</v>
      </c>
      <c r="AA710">
        <v>0</v>
      </c>
      <c r="AB710">
        <v>0</v>
      </c>
      <c r="AC710">
        <v>0</v>
      </c>
      <c r="AD710">
        <v>440</v>
      </c>
      <c r="AE710">
        <v>0</v>
      </c>
      <c r="AF710">
        <v>0</v>
      </c>
      <c r="AG710">
        <v>-0.1360557</v>
      </c>
      <c r="AH710">
        <v>1.1264970000000001</v>
      </c>
      <c r="AI710">
        <v>-66.073520000000002</v>
      </c>
      <c r="AJ710">
        <v>0.89449630000000002</v>
      </c>
      <c r="AK710">
        <v>4.4468599999999997E-2</v>
      </c>
      <c r="AL710">
        <v>8.8618290000000002E-2</v>
      </c>
      <c r="AM710">
        <v>1.2857759999999999E-2</v>
      </c>
      <c r="AN710">
        <v>2.1121379999999999E-2</v>
      </c>
      <c r="AO710">
        <v>2.5892200000000001E-3</v>
      </c>
      <c r="AP710">
        <v>2.026852E-3</v>
      </c>
      <c r="AQ710">
        <v>1.8932020000000001E-3</v>
      </c>
      <c r="AR710">
        <v>0.4174562</v>
      </c>
      <c r="AS710">
        <v>-0.1095684</v>
      </c>
      <c r="AT710">
        <v>0.22902980000000001</v>
      </c>
      <c r="AU710">
        <v>-5.3409610000000003E-2</v>
      </c>
      <c r="AV710">
        <v>778.68370000000004</v>
      </c>
      <c r="AW710">
        <v>7.4855809999999998</v>
      </c>
      <c r="AX710">
        <v>98.651730000000001</v>
      </c>
      <c r="AY710">
        <v>5.2582360000000001</v>
      </c>
      <c r="AZ710">
        <v>1.2313590000000001</v>
      </c>
      <c r="BA710">
        <v>1.2857759999999999E-2</v>
      </c>
      <c r="BB710">
        <v>4.6194129999999998</v>
      </c>
      <c r="BC710">
        <v>1.9406499999999999E-3</v>
      </c>
      <c r="BD710">
        <v>-0.15085409999999999</v>
      </c>
      <c r="BE710">
        <v>4.5519919999999998E-2</v>
      </c>
      <c r="BF710">
        <v>-3.5384359999999999</v>
      </c>
      <c r="BG710">
        <v>0</v>
      </c>
      <c r="BH710">
        <v>0</v>
      </c>
      <c r="BI710">
        <v>94</v>
      </c>
      <c r="BJ710">
        <v>0</v>
      </c>
      <c r="BK710" t="s">
        <v>122</v>
      </c>
      <c r="BL710" t="s">
        <v>122</v>
      </c>
      <c r="BM710" t="s">
        <v>122</v>
      </c>
      <c r="BN710" t="s">
        <v>122</v>
      </c>
      <c r="BO710" t="s">
        <v>122</v>
      </c>
      <c r="BP710" t="s">
        <v>122</v>
      </c>
      <c r="BQ710">
        <v>1386.307</v>
      </c>
      <c r="BR710">
        <v>0.80591270000000004</v>
      </c>
      <c r="BS710">
        <v>15712.46</v>
      </c>
      <c r="BT710">
        <v>12663</v>
      </c>
      <c r="BU710">
        <v>24792.98</v>
      </c>
      <c r="BV710">
        <v>26456.14</v>
      </c>
      <c r="BW710">
        <v>432.101</v>
      </c>
      <c r="BX710">
        <v>22816.36</v>
      </c>
      <c r="BY710">
        <v>24479.51</v>
      </c>
      <c r="BZ710">
        <v>0.77787249999999997</v>
      </c>
      <c r="CA710" t="s">
        <v>122</v>
      </c>
      <c r="CB710" t="s">
        <v>122</v>
      </c>
      <c r="CC710" t="s">
        <v>122</v>
      </c>
      <c r="CD710" t="s">
        <v>122</v>
      </c>
      <c r="CE710" t="s">
        <v>122</v>
      </c>
      <c r="CF710" t="s">
        <v>122</v>
      </c>
      <c r="CG710" t="s">
        <v>122</v>
      </c>
      <c r="CH710" t="s">
        <v>122</v>
      </c>
      <c r="CI710">
        <v>1.0388410000000001E-2</v>
      </c>
      <c r="CJ710">
        <v>1.0372940000000001E-2</v>
      </c>
      <c r="CK710">
        <v>81.633340000000004</v>
      </c>
      <c r="CL710">
        <v>0</v>
      </c>
      <c r="CM710">
        <v>0</v>
      </c>
      <c r="CN710" t="s">
        <v>122</v>
      </c>
      <c r="CO710" t="s">
        <v>122</v>
      </c>
      <c r="CP710">
        <v>23</v>
      </c>
    </row>
    <row r="711" spans="1:94" x14ac:dyDescent="0.25">
      <c r="A711" s="2">
        <v>42444.729166666664</v>
      </c>
      <c r="B711">
        <v>44467</v>
      </c>
      <c r="C711">
        <v>7.1863970000000004</v>
      </c>
      <c r="D711">
        <v>0.13267180000000001</v>
      </c>
      <c r="E711">
        <v>0.32818459999999999</v>
      </c>
      <c r="F711">
        <v>0.18856519999999999</v>
      </c>
      <c r="G711">
        <v>-2.7089999999999999E-2</v>
      </c>
      <c r="H711">
        <v>3.303325E-2</v>
      </c>
      <c r="I711">
        <v>5.8069150000000002E-3</v>
      </c>
      <c r="J711">
        <v>0.56156479999999998</v>
      </c>
      <c r="K711">
        <v>-5.8825639999999998E-2</v>
      </c>
      <c r="L711">
        <v>8.3207089999999997E-2</v>
      </c>
      <c r="M711">
        <v>0.80453260000000004</v>
      </c>
      <c r="N711">
        <v>-6.8388420000000005E-2</v>
      </c>
      <c r="O711">
        <v>0.47680430000000001</v>
      </c>
      <c r="P711">
        <v>7.1791320000000001</v>
      </c>
      <c r="Q711">
        <v>7.1563780000000001</v>
      </c>
      <c r="R711">
        <v>93.012600000000006</v>
      </c>
      <c r="S711">
        <v>4.5601039999999999</v>
      </c>
      <c r="T711">
        <v>16.987400000000001</v>
      </c>
      <c r="U711">
        <v>-0.37610979999999999</v>
      </c>
      <c r="V711">
        <v>7.1465249999999996</v>
      </c>
      <c r="W711">
        <v>0.22374869999999999</v>
      </c>
      <c r="X711">
        <v>6.0711449999999996</v>
      </c>
      <c r="Y711">
        <v>110</v>
      </c>
      <c r="Z711">
        <v>18000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4.005732E-2</v>
      </c>
      <c r="AH711">
        <v>3.240558</v>
      </c>
      <c r="AI711">
        <v>6.9705640000000004</v>
      </c>
      <c r="AJ711">
        <v>0.90328439999999999</v>
      </c>
      <c r="AK711">
        <v>0.12171079999999999</v>
      </c>
      <c r="AL711">
        <v>-6.9901409999999997E-2</v>
      </c>
      <c r="AM711">
        <v>2.2952179999999999E-2</v>
      </c>
      <c r="AN711">
        <v>1.4016219999999999E-2</v>
      </c>
      <c r="AO711">
        <v>7.1992819999999996E-4</v>
      </c>
      <c r="AP711">
        <v>2.0348179999999999E-3</v>
      </c>
      <c r="AQ711">
        <v>1.1627429999999999E-3</v>
      </c>
      <c r="AR711">
        <v>0.18675530000000001</v>
      </c>
      <c r="AS711">
        <v>-2.7008999999999998E-2</v>
      </c>
      <c r="AT711">
        <v>3.2571490000000002E-2</v>
      </c>
      <c r="AU711">
        <v>5.6325129999999996E-3</v>
      </c>
      <c r="AV711">
        <v>778.6979</v>
      </c>
      <c r="AW711">
        <v>7.5276399999999999</v>
      </c>
      <c r="AX711">
        <v>98.666960000000003</v>
      </c>
      <c r="AY711">
        <v>5.1947049999999999</v>
      </c>
      <c r="AZ711">
        <v>1.231806</v>
      </c>
      <c r="BA711">
        <v>2.2952179999999999E-2</v>
      </c>
      <c r="BB711">
        <v>2.8370920000000002</v>
      </c>
      <c r="BC711">
        <v>1.1915109999999999E-3</v>
      </c>
      <c r="BD711">
        <v>1.5913630000000002E-2</v>
      </c>
      <c r="BE711">
        <v>2.810462E-2</v>
      </c>
      <c r="BF711">
        <v>0.37536079999999999</v>
      </c>
      <c r="BG711">
        <v>0</v>
      </c>
      <c r="BH711">
        <v>0</v>
      </c>
      <c r="BI711">
        <v>94</v>
      </c>
      <c r="BJ711">
        <v>0</v>
      </c>
      <c r="BK711" t="s">
        <v>122</v>
      </c>
      <c r="BL711" t="s">
        <v>122</v>
      </c>
      <c r="BM711" t="s">
        <v>122</v>
      </c>
      <c r="BN711" t="s">
        <v>122</v>
      </c>
      <c r="BO711" t="s">
        <v>122</v>
      </c>
      <c r="BP711" t="s">
        <v>122</v>
      </c>
      <c r="BQ711">
        <v>1224.2360000000001</v>
      </c>
      <c r="BR711">
        <v>0.80842139999999996</v>
      </c>
      <c r="BS711">
        <v>14603.68</v>
      </c>
      <c r="BT711">
        <v>11805.74</v>
      </c>
      <c r="BU711">
        <v>23235.83</v>
      </c>
      <c r="BV711">
        <v>24809.53</v>
      </c>
      <c r="BW711">
        <v>432.15390000000002</v>
      </c>
      <c r="BX711">
        <v>21258.23</v>
      </c>
      <c r="BY711">
        <v>22831.94</v>
      </c>
      <c r="BZ711">
        <v>0.61998750000000002</v>
      </c>
      <c r="CA711" t="s">
        <v>122</v>
      </c>
      <c r="CB711" t="s">
        <v>122</v>
      </c>
      <c r="CC711" t="s">
        <v>122</v>
      </c>
      <c r="CD711" t="s">
        <v>122</v>
      </c>
      <c r="CE711" t="s">
        <v>122</v>
      </c>
      <c r="CF711" t="s">
        <v>122</v>
      </c>
      <c r="CG711" t="s">
        <v>122</v>
      </c>
      <c r="CH711" t="s">
        <v>122</v>
      </c>
      <c r="CI711">
        <v>7.7575760000000004E-3</v>
      </c>
      <c r="CJ711">
        <v>7.6794039999999999E-3</v>
      </c>
      <c r="CK711">
        <v>79.708529999999996</v>
      </c>
      <c r="CL711">
        <v>0</v>
      </c>
      <c r="CM711">
        <v>0</v>
      </c>
      <c r="CN711" t="s">
        <v>122</v>
      </c>
      <c r="CO711" t="s">
        <v>122</v>
      </c>
      <c r="CP711">
        <v>22</v>
      </c>
    </row>
    <row r="712" spans="1:94" x14ac:dyDescent="0.25">
      <c r="A712" s="2">
        <v>42444.75</v>
      </c>
      <c r="B712">
        <v>44468</v>
      </c>
      <c r="C712">
        <v>34.610700000000001</v>
      </c>
      <c r="D712">
        <v>0.2352504</v>
      </c>
      <c r="E712">
        <v>0.43709379999999998</v>
      </c>
      <c r="F712">
        <v>0.1531584</v>
      </c>
      <c r="G712">
        <v>4.6549350000000003E-2</v>
      </c>
      <c r="H712">
        <v>-7.1814660000000001E-4</v>
      </c>
      <c r="I712">
        <v>2.79773E-2</v>
      </c>
      <c r="J712">
        <v>0.82379979999999997</v>
      </c>
      <c r="K712">
        <v>-4.4885750000000002E-2</v>
      </c>
      <c r="L712">
        <v>0.1831044</v>
      </c>
      <c r="M712">
        <v>0.78944789999999998</v>
      </c>
      <c r="N712">
        <v>-5.4527579999999999E-2</v>
      </c>
      <c r="O712">
        <v>0.50399039999999995</v>
      </c>
      <c r="P712">
        <v>7.8031079999999999</v>
      </c>
      <c r="Q712">
        <v>7.7595270000000003</v>
      </c>
      <c r="R712">
        <v>98.331569999999999</v>
      </c>
      <c r="S712">
        <v>6.053401</v>
      </c>
      <c r="T712">
        <v>11.668430000000001</v>
      </c>
      <c r="U712">
        <v>-1.1243650000000001</v>
      </c>
      <c r="V712">
        <v>7.6776309999999999</v>
      </c>
      <c r="W712">
        <v>-1.9382199999999999E-2</v>
      </c>
      <c r="X712">
        <v>6.0726110000000002</v>
      </c>
      <c r="Y712">
        <v>110</v>
      </c>
      <c r="Z712">
        <v>18000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6.0011679999999998E-2</v>
      </c>
      <c r="AH712">
        <v>32.790179999999999</v>
      </c>
      <c r="AI712">
        <v>32.611220000000003</v>
      </c>
      <c r="AJ712">
        <v>1.2127270000000001</v>
      </c>
      <c r="AK712">
        <v>-3.2907690000000003E-2</v>
      </c>
      <c r="AL712">
        <v>0.1024859</v>
      </c>
      <c r="AM712">
        <v>-2.737616E-2</v>
      </c>
      <c r="AN712">
        <v>6.4513769999999998E-2</v>
      </c>
      <c r="AO712">
        <v>3.2018419999999999E-2</v>
      </c>
      <c r="AP712">
        <v>4.4363290000000001E-3</v>
      </c>
      <c r="AQ712">
        <v>1.260374E-2</v>
      </c>
      <c r="AR712">
        <v>0.14703830000000001</v>
      </c>
      <c r="AS712">
        <v>4.2602059999999997E-2</v>
      </c>
      <c r="AT712">
        <v>-1.234144E-3</v>
      </c>
      <c r="AU712">
        <v>2.6361030000000001E-2</v>
      </c>
      <c r="AV712">
        <v>778.71140000000003</v>
      </c>
      <c r="AW712">
        <v>7.4393799999999999</v>
      </c>
      <c r="AX712">
        <v>98.630250000000004</v>
      </c>
      <c r="AY712">
        <v>5.2060810000000002</v>
      </c>
      <c r="AZ712">
        <v>1.231349</v>
      </c>
      <c r="BA712">
        <v>-2.737616E-2</v>
      </c>
      <c r="BB712">
        <v>30.753139999999998</v>
      </c>
      <c r="BC712">
        <v>1.2919689999999999E-2</v>
      </c>
      <c r="BD712">
        <v>7.4468149999999997E-2</v>
      </c>
      <c r="BE712">
        <v>0.30116349999999997</v>
      </c>
      <c r="BF712">
        <v>1.735884</v>
      </c>
      <c r="BG712">
        <v>0</v>
      </c>
      <c r="BH712">
        <v>0</v>
      </c>
      <c r="BI712">
        <v>94</v>
      </c>
      <c r="BJ712">
        <v>0</v>
      </c>
      <c r="BK712" t="s">
        <v>122</v>
      </c>
      <c r="BL712" t="s">
        <v>122</v>
      </c>
      <c r="BM712" t="s">
        <v>122</v>
      </c>
      <c r="BN712" t="s">
        <v>122</v>
      </c>
      <c r="BO712" t="s">
        <v>122</v>
      </c>
      <c r="BP712" t="s">
        <v>122</v>
      </c>
      <c r="BQ712">
        <v>1145.867</v>
      </c>
      <c r="BR712">
        <v>0.80918970000000001</v>
      </c>
      <c r="BS712">
        <v>14332.85</v>
      </c>
      <c r="BT712">
        <v>11598.05</v>
      </c>
      <c r="BU712">
        <v>22832.82</v>
      </c>
      <c r="BV712">
        <v>24421.759999999998</v>
      </c>
      <c r="BW712">
        <v>432.1576</v>
      </c>
      <c r="BX712">
        <v>20855.16</v>
      </c>
      <c r="BY712">
        <v>22444.1</v>
      </c>
      <c r="BZ712">
        <v>0.54682120000000001</v>
      </c>
      <c r="CA712" t="s">
        <v>122</v>
      </c>
      <c r="CB712" t="s">
        <v>122</v>
      </c>
      <c r="CC712" t="s">
        <v>122</v>
      </c>
      <c r="CD712" t="s">
        <v>122</v>
      </c>
      <c r="CE712" t="s">
        <v>122</v>
      </c>
      <c r="CF712" t="s">
        <v>122</v>
      </c>
      <c r="CG712" t="s">
        <v>122</v>
      </c>
      <c r="CH712" t="s">
        <v>122</v>
      </c>
      <c r="CI712">
        <v>1.335652E-2</v>
      </c>
      <c r="CJ712">
        <v>1.322855E-2</v>
      </c>
      <c r="CK712">
        <v>85.293310000000005</v>
      </c>
      <c r="CL712">
        <v>0</v>
      </c>
      <c r="CM712">
        <v>0</v>
      </c>
      <c r="CN712" t="s">
        <v>122</v>
      </c>
      <c r="CO712" t="s">
        <v>122</v>
      </c>
      <c r="CP712">
        <v>23</v>
      </c>
    </row>
    <row r="713" spans="1:94" x14ac:dyDescent="0.25">
      <c r="A713" s="2">
        <v>42444.770833333336</v>
      </c>
      <c r="B713">
        <v>44469</v>
      </c>
      <c r="C713">
        <v>7.1607229999999999</v>
      </c>
      <c r="D713">
        <v>8.8847969999999998E-2</v>
      </c>
      <c r="E713">
        <v>0.26864779999999999</v>
      </c>
      <c r="F713">
        <v>0.14075560000000001</v>
      </c>
      <c r="G713">
        <v>-2.9105140000000002E-2</v>
      </c>
      <c r="H713">
        <v>9.7798000000000004E-4</v>
      </c>
      <c r="I713">
        <v>5.7896520000000002E-3</v>
      </c>
      <c r="J713">
        <v>0.78675459999999997</v>
      </c>
      <c r="K713">
        <v>-0.18185490000000001</v>
      </c>
      <c r="L713">
        <v>4.0855740000000001E-2</v>
      </c>
      <c r="M713">
        <v>0.93333060000000001</v>
      </c>
      <c r="N713">
        <v>-5.9494129999999999E-2</v>
      </c>
      <c r="O713">
        <v>0.42679509999999998</v>
      </c>
      <c r="P713">
        <v>8.4361540000000002</v>
      </c>
      <c r="Q713">
        <v>8.4025549999999996</v>
      </c>
      <c r="R713">
        <v>103.8192</v>
      </c>
      <c r="S713">
        <v>5.111891</v>
      </c>
      <c r="T713">
        <v>6.1808170000000002</v>
      </c>
      <c r="U713">
        <v>-2.0070139999999999</v>
      </c>
      <c r="V713">
        <v>8.159319</v>
      </c>
      <c r="W713">
        <v>-0.2124838</v>
      </c>
      <c r="X713">
        <v>6.1070270000000004</v>
      </c>
      <c r="Y713">
        <v>110</v>
      </c>
      <c r="Z713">
        <v>17999</v>
      </c>
      <c r="AA713">
        <v>0</v>
      </c>
      <c r="AB713">
        <v>0</v>
      </c>
      <c r="AC713">
        <v>0</v>
      </c>
      <c r="AD713">
        <v>1</v>
      </c>
      <c r="AE713">
        <v>0</v>
      </c>
      <c r="AF713">
        <v>0</v>
      </c>
      <c r="AG713">
        <v>-7.7435830000000001E-3</v>
      </c>
      <c r="AH713">
        <v>8.2995610000000006</v>
      </c>
      <c r="AI713">
        <v>6.6545069999999997</v>
      </c>
      <c r="AJ713">
        <v>1.7946009999999999</v>
      </c>
      <c r="AK713">
        <v>0.37163390000000002</v>
      </c>
      <c r="AL713">
        <v>-0.2182943</v>
      </c>
      <c r="AM713">
        <v>-2.6162560000000001E-2</v>
      </c>
      <c r="AN713">
        <v>3.4238329999999997E-2</v>
      </c>
      <c r="AO713">
        <v>1.201468E-2</v>
      </c>
      <c r="AP713">
        <v>-3.076358E-3</v>
      </c>
      <c r="AQ713">
        <v>3.2268430000000001E-3</v>
      </c>
      <c r="AR713">
        <v>0.13973959999999999</v>
      </c>
      <c r="AS713">
        <v>-3.027972E-2</v>
      </c>
      <c r="AT713">
        <v>1.2891630000000001E-3</v>
      </c>
      <c r="AU713">
        <v>5.3803619999999996E-3</v>
      </c>
      <c r="AV713">
        <v>775.16650000000004</v>
      </c>
      <c r="AW713">
        <v>7.3487520000000002</v>
      </c>
      <c r="AX713">
        <v>98.618970000000004</v>
      </c>
      <c r="AY713">
        <v>5.2507169999999999</v>
      </c>
      <c r="AZ713">
        <v>1.2310650000000001</v>
      </c>
      <c r="BA713">
        <v>-2.6162560000000001E-2</v>
      </c>
      <c r="BB713">
        <v>7.8734970000000004</v>
      </c>
      <c r="BC713">
        <v>3.293196E-3</v>
      </c>
      <c r="BD713">
        <v>1.512578E-2</v>
      </c>
      <c r="BE713">
        <v>7.6177380000000003E-2</v>
      </c>
      <c r="BF713">
        <v>0.34988570000000002</v>
      </c>
      <c r="BG713">
        <v>0</v>
      </c>
      <c r="BH713">
        <v>0</v>
      </c>
      <c r="BI713">
        <v>94</v>
      </c>
      <c r="BJ713">
        <v>0</v>
      </c>
      <c r="BK713" t="s">
        <v>122</v>
      </c>
      <c r="BL713" t="s">
        <v>122</v>
      </c>
      <c r="BM713" t="s">
        <v>122</v>
      </c>
      <c r="BN713" t="s">
        <v>122</v>
      </c>
      <c r="BO713" t="s">
        <v>122</v>
      </c>
      <c r="BP713" t="s">
        <v>122</v>
      </c>
      <c r="BQ713">
        <v>1071.893</v>
      </c>
      <c r="BR713">
        <v>0.81036799999999998</v>
      </c>
      <c r="BS713">
        <v>14353.26</v>
      </c>
      <c r="BT713">
        <v>11631.34</v>
      </c>
      <c r="BU713">
        <v>22830.7</v>
      </c>
      <c r="BV713">
        <v>24480.720000000001</v>
      </c>
      <c r="BW713">
        <v>432.09480000000002</v>
      </c>
      <c r="BX713">
        <v>20854.189999999999</v>
      </c>
      <c r="BY713">
        <v>22504.21</v>
      </c>
      <c r="BZ713">
        <v>0.53141780000000005</v>
      </c>
      <c r="CA713" t="s">
        <v>122</v>
      </c>
      <c r="CB713" t="s">
        <v>122</v>
      </c>
      <c r="CC713" t="s">
        <v>122</v>
      </c>
      <c r="CD713" t="s">
        <v>122</v>
      </c>
      <c r="CE713" t="s">
        <v>122</v>
      </c>
      <c r="CF713" t="s">
        <v>122</v>
      </c>
      <c r="CG713" t="s">
        <v>122</v>
      </c>
      <c r="CH713" t="s">
        <v>122</v>
      </c>
      <c r="CI713">
        <v>1.241212E-2</v>
      </c>
      <c r="CJ713">
        <v>1.234682E-2</v>
      </c>
      <c r="CK713">
        <v>72.602519999999998</v>
      </c>
      <c r="CL713">
        <v>0</v>
      </c>
      <c r="CM713">
        <v>0</v>
      </c>
      <c r="CN713" t="s">
        <v>122</v>
      </c>
      <c r="CO713" t="s">
        <v>122</v>
      </c>
      <c r="CP713">
        <v>22</v>
      </c>
    </row>
    <row r="714" spans="1:94" x14ac:dyDescent="0.25">
      <c r="A714" s="2">
        <v>42444.791666666664</v>
      </c>
      <c r="B714">
        <v>44470</v>
      </c>
      <c r="C714">
        <v>11.115170000000001</v>
      </c>
      <c r="D714">
        <v>0.25117319999999999</v>
      </c>
      <c r="E714">
        <v>0.45155820000000002</v>
      </c>
      <c r="F714">
        <v>0.10751520000000001</v>
      </c>
      <c r="G714">
        <v>3.0274689999999999E-4</v>
      </c>
      <c r="H714">
        <v>-7.4517089999999999E-3</v>
      </c>
      <c r="I714">
        <v>8.9814630000000003E-3</v>
      </c>
      <c r="J714">
        <v>0.81195980000000001</v>
      </c>
      <c r="K714">
        <v>-0.15600020000000001</v>
      </c>
      <c r="L714">
        <v>0.1866342</v>
      </c>
      <c r="M714">
        <v>0.89084169999999996</v>
      </c>
      <c r="N714">
        <v>-8.2127179999999994E-2</v>
      </c>
      <c r="O714">
        <v>0.5722102</v>
      </c>
      <c r="P714">
        <v>8.4341749999999998</v>
      </c>
      <c r="Q714">
        <v>8.3961649999999999</v>
      </c>
      <c r="R714">
        <v>97.729010000000002</v>
      </c>
      <c r="S714">
        <v>5.437621</v>
      </c>
      <c r="T714">
        <v>12.271000000000001</v>
      </c>
      <c r="U714">
        <v>-1.129184</v>
      </c>
      <c r="V714">
        <v>8.3199199999999998</v>
      </c>
      <c r="W714">
        <v>-6.5088889999999995E-4</v>
      </c>
      <c r="X714">
        <v>5.904604</v>
      </c>
      <c r="Y714">
        <v>110</v>
      </c>
      <c r="Z714">
        <v>18000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0.28999360000000002</v>
      </c>
      <c r="AH714">
        <v>27.595359999999999</v>
      </c>
      <c r="AI714">
        <v>9.4823570000000004</v>
      </c>
      <c r="AJ714">
        <v>7.421926</v>
      </c>
      <c r="AK714">
        <v>0.76810929999999999</v>
      </c>
      <c r="AL714">
        <v>-1.2472449999999999</v>
      </c>
      <c r="AM714">
        <v>0.25786920000000002</v>
      </c>
      <c r="AN714">
        <v>0.15694279999999999</v>
      </c>
      <c r="AO714">
        <v>2.4497459999999999E-2</v>
      </c>
      <c r="AP714">
        <v>-3.41529E-2</v>
      </c>
      <c r="AQ714">
        <v>1.1012579999999999E-2</v>
      </c>
      <c r="AR714">
        <v>0.1024361</v>
      </c>
      <c r="AS714">
        <v>-2.5129620000000001E-3</v>
      </c>
      <c r="AT714">
        <v>-3.4674269999999999E-3</v>
      </c>
      <c r="AU714">
        <v>7.6620880000000001E-3</v>
      </c>
      <c r="AV714">
        <v>759.82650000000001</v>
      </c>
      <c r="AW714">
        <v>7.0245639999999998</v>
      </c>
      <c r="AX714">
        <v>98.605080000000001</v>
      </c>
      <c r="AY714">
        <v>5.087027</v>
      </c>
      <c r="AZ714">
        <v>1.231816</v>
      </c>
      <c r="BA714">
        <v>0.25786920000000002</v>
      </c>
      <c r="BB714">
        <v>26.870699999999999</v>
      </c>
      <c r="BC714">
        <v>1.100695E-2</v>
      </c>
      <c r="BD714">
        <v>2.1117440000000001E-2</v>
      </c>
      <c r="BE714">
        <v>0.2482915</v>
      </c>
      <c r="BF714">
        <v>0.47636079999999997</v>
      </c>
      <c r="BG714">
        <v>0</v>
      </c>
      <c r="BH714">
        <v>0</v>
      </c>
      <c r="BI714">
        <v>94</v>
      </c>
      <c r="BJ714">
        <v>0</v>
      </c>
      <c r="BK714" t="s">
        <v>122</v>
      </c>
      <c r="BL714" t="s">
        <v>122</v>
      </c>
      <c r="BM714" t="s">
        <v>122</v>
      </c>
      <c r="BN714" t="s">
        <v>122</v>
      </c>
      <c r="BO714" t="s">
        <v>122</v>
      </c>
      <c r="BP714" t="s">
        <v>122</v>
      </c>
      <c r="BQ714">
        <v>1065.4760000000001</v>
      </c>
      <c r="BR714">
        <v>0.80920449999999999</v>
      </c>
      <c r="BS714">
        <v>13704.99</v>
      </c>
      <c r="BT714">
        <v>11089.78</v>
      </c>
      <c r="BU714">
        <v>21819.23</v>
      </c>
      <c r="BV714">
        <v>23368.959999999999</v>
      </c>
      <c r="BW714">
        <v>432.21780000000001</v>
      </c>
      <c r="BX714">
        <v>19840.46</v>
      </c>
      <c r="BY714">
        <v>21390.2</v>
      </c>
      <c r="BZ714">
        <v>0.49676019999999999</v>
      </c>
      <c r="CA714" t="s">
        <v>122</v>
      </c>
      <c r="CB714" t="s">
        <v>122</v>
      </c>
      <c r="CC714" t="s">
        <v>122</v>
      </c>
      <c r="CD714" t="s">
        <v>122</v>
      </c>
      <c r="CE714" t="s">
        <v>122</v>
      </c>
      <c r="CF714" t="s">
        <v>122</v>
      </c>
      <c r="CG714" t="s">
        <v>122</v>
      </c>
      <c r="CH714" t="s">
        <v>122</v>
      </c>
      <c r="CI714">
        <v>1.6324640000000001E-2</v>
      </c>
      <c r="CJ714">
        <v>1.6177259999999999E-2</v>
      </c>
      <c r="CK714">
        <v>78.108800000000002</v>
      </c>
      <c r="CL714">
        <v>0</v>
      </c>
      <c r="CM714">
        <v>0</v>
      </c>
      <c r="CN714" t="s">
        <v>122</v>
      </c>
      <c r="CO714" t="s">
        <v>122</v>
      </c>
      <c r="CP714">
        <v>23</v>
      </c>
    </row>
    <row r="715" spans="1:94" x14ac:dyDescent="0.25">
      <c r="A715" s="2">
        <v>42444.8125</v>
      </c>
      <c r="B715">
        <v>44471</v>
      </c>
      <c r="C715">
        <v>3.0157980000000002</v>
      </c>
      <c r="D715">
        <v>0.2250045</v>
      </c>
      <c r="E715">
        <v>0.4274638</v>
      </c>
      <c r="F715">
        <v>0.1124482</v>
      </c>
      <c r="G715">
        <v>-2.683719E-2</v>
      </c>
      <c r="H715">
        <v>1.336095E-2</v>
      </c>
      <c r="I715">
        <v>2.4377330000000001E-3</v>
      </c>
      <c r="J715">
        <v>0.82753049999999995</v>
      </c>
      <c r="K715">
        <v>-4.7466179999999997E-2</v>
      </c>
      <c r="L715">
        <v>0.17460790000000001</v>
      </c>
      <c r="M715">
        <v>0.88202360000000002</v>
      </c>
      <c r="N715">
        <v>-5.385736E-2</v>
      </c>
      <c r="O715">
        <v>0.57212070000000004</v>
      </c>
      <c r="P715">
        <v>8.0834820000000001</v>
      </c>
      <c r="Q715">
        <v>8.0404999999999998</v>
      </c>
      <c r="R715">
        <v>96.989660000000001</v>
      </c>
      <c r="S715">
        <v>5.9064560000000004</v>
      </c>
      <c r="T715">
        <v>13.010350000000001</v>
      </c>
      <c r="U715">
        <v>-0.97845199999999999</v>
      </c>
      <c r="V715">
        <v>7.9807620000000004</v>
      </c>
      <c r="W715">
        <v>2.5102559999999999E-2</v>
      </c>
      <c r="X715">
        <v>5.981935</v>
      </c>
      <c r="Y715">
        <v>110</v>
      </c>
      <c r="Z715">
        <v>18000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-0.87245200000000001</v>
      </c>
      <c r="AH715">
        <v>-28.738489999999999</v>
      </c>
      <c r="AI715">
        <v>4.6958589999999996</v>
      </c>
      <c r="AJ715">
        <v>8.3737770000000005</v>
      </c>
      <c r="AK715">
        <v>-2.8770539999999998</v>
      </c>
      <c r="AL715">
        <v>1.6115330000000001</v>
      </c>
      <c r="AM715">
        <v>-0.87113289999999999</v>
      </c>
      <c r="AN715">
        <v>0.13606750000000001</v>
      </c>
      <c r="AO715">
        <v>-4.4484070000000001E-2</v>
      </c>
      <c r="AP715">
        <v>2.5092119999999999E-2</v>
      </c>
      <c r="AQ715">
        <v>-1.176585E-2</v>
      </c>
      <c r="AR715">
        <v>0.1069785</v>
      </c>
      <c r="AS715">
        <v>-2.1495469999999999E-2</v>
      </c>
      <c r="AT715">
        <v>1.0362629999999999E-2</v>
      </c>
      <c r="AU715">
        <v>3.7957619999999998E-3</v>
      </c>
      <c r="AV715">
        <v>768.31190000000004</v>
      </c>
      <c r="AW715">
        <v>7.1141310000000004</v>
      </c>
      <c r="AX715">
        <v>98.598339999999993</v>
      </c>
      <c r="AY715">
        <v>5.153448</v>
      </c>
      <c r="AZ715">
        <v>1.231382</v>
      </c>
      <c r="BA715">
        <v>-0.87113289999999999</v>
      </c>
      <c r="BB715">
        <v>-28.708680000000001</v>
      </c>
      <c r="BC715">
        <v>-1.1896250000000001E-2</v>
      </c>
      <c r="BD715">
        <v>1.0577059999999999E-2</v>
      </c>
      <c r="BE715">
        <v>-0.26877220000000002</v>
      </c>
      <c r="BF715">
        <v>0.2389676</v>
      </c>
      <c r="BG715">
        <v>0</v>
      </c>
      <c r="BH715">
        <v>0</v>
      </c>
      <c r="BI715">
        <v>94</v>
      </c>
      <c r="BJ715">
        <v>0</v>
      </c>
      <c r="BK715" t="s">
        <v>122</v>
      </c>
      <c r="BL715" t="s">
        <v>122</v>
      </c>
      <c r="BM715" t="s">
        <v>122</v>
      </c>
      <c r="BN715" t="s">
        <v>122</v>
      </c>
      <c r="BO715" t="s">
        <v>122</v>
      </c>
      <c r="BP715" t="s">
        <v>122</v>
      </c>
      <c r="BQ715">
        <v>5661.7730000000001</v>
      </c>
      <c r="BR715">
        <v>0.7519171</v>
      </c>
      <c r="BS715">
        <v>18188.75</v>
      </c>
      <c r="BT715">
        <v>10871.94</v>
      </c>
      <c r="BU715">
        <v>21093.01</v>
      </c>
      <c r="BV715">
        <v>22748.05</v>
      </c>
      <c r="BW715">
        <v>432.20370000000003</v>
      </c>
      <c r="BX715">
        <v>19114.5</v>
      </c>
      <c r="BY715">
        <v>20769.54</v>
      </c>
      <c r="BZ715">
        <v>0.46700360000000002</v>
      </c>
      <c r="CA715" t="s">
        <v>122</v>
      </c>
      <c r="CB715" t="s">
        <v>122</v>
      </c>
      <c r="CC715" t="s">
        <v>122</v>
      </c>
      <c r="CD715" t="s">
        <v>122</v>
      </c>
      <c r="CE715" t="s">
        <v>122</v>
      </c>
      <c r="CF715" t="s">
        <v>122</v>
      </c>
      <c r="CG715" t="s">
        <v>122</v>
      </c>
      <c r="CH715" t="s">
        <v>122</v>
      </c>
      <c r="CI715">
        <v>2.9478790000000001E-2</v>
      </c>
      <c r="CJ715">
        <v>2.911331E-2</v>
      </c>
      <c r="CK715">
        <v>78.389920000000004</v>
      </c>
      <c r="CL715">
        <v>0</v>
      </c>
      <c r="CM715">
        <v>0</v>
      </c>
      <c r="CN715" t="s">
        <v>122</v>
      </c>
      <c r="CO715" t="s">
        <v>122</v>
      </c>
      <c r="CP715">
        <v>22</v>
      </c>
    </row>
    <row r="716" spans="1:94" x14ac:dyDescent="0.25">
      <c r="A716" s="2">
        <v>42444.833333333336</v>
      </c>
      <c r="B716">
        <v>44472</v>
      </c>
      <c r="C716">
        <v>11.46547</v>
      </c>
      <c r="D716">
        <v>0.1759049</v>
      </c>
      <c r="E716">
        <v>0.37801220000000002</v>
      </c>
      <c r="F716">
        <v>9.2141989999999993E-2</v>
      </c>
      <c r="G716" s="3">
        <v>8.2604589999999998E-5</v>
      </c>
      <c r="H716">
        <v>-1.555848E-2</v>
      </c>
      <c r="I716">
        <v>9.2704740000000008E-3</v>
      </c>
      <c r="J716">
        <v>0.69146189999999996</v>
      </c>
      <c r="K716">
        <v>-4.1600579999999998E-2</v>
      </c>
      <c r="L716">
        <v>0.1184877</v>
      </c>
      <c r="M716">
        <v>0.88981120000000002</v>
      </c>
      <c r="N716">
        <v>-7.9869510000000005E-2</v>
      </c>
      <c r="O716">
        <v>0.55952440000000003</v>
      </c>
      <c r="P716">
        <v>8.3789990000000003</v>
      </c>
      <c r="Q716">
        <v>8.3495469999999994</v>
      </c>
      <c r="R716">
        <v>92.977149999999995</v>
      </c>
      <c r="S716">
        <v>4.8022039999999997</v>
      </c>
      <c r="T716">
        <v>17.022860000000001</v>
      </c>
      <c r="U716">
        <v>-0.43365730000000002</v>
      </c>
      <c r="V716">
        <v>8.33826</v>
      </c>
      <c r="W716">
        <v>0.2459904</v>
      </c>
      <c r="X716">
        <v>6.0854549999999996</v>
      </c>
      <c r="Y716">
        <v>110</v>
      </c>
      <c r="Z716">
        <v>18000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-6.1489479999999999E-2</v>
      </c>
      <c r="AH716">
        <v>5.6419459999999999</v>
      </c>
      <c r="AI716">
        <v>11.106920000000001</v>
      </c>
      <c r="AJ716">
        <v>1.4284190000000001</v>
      </c>
      <c r="AK716">
        <v>-8.9450000000000002E-2</v>
      </c>
      <c r="AL716">
        <v>0.36980079999999999</v>
      </c>
      <c r="AM716">
        <v>-8.8972090000000004E-2</v>
      </c>
      <c r="AN716">
        <v>2.025749E-2</v>
      </c>
      <c r="AO716">
        <v>2.7092750000000001E-3</v>
      </c>
      <c r="AP716">
        <v>-3.9122289999999997E-3</v>
      </c>
      <c r="AQ716">
        <v>2.0548440000000001E-3</v>
      </c>
      <c r="AR716">
        <v>9.0977459999999996E-2</v>
      </c>
      <c r="AS716">
        <v>-2.2303310000000001E-4</v>
      </c>
      <c r="AT716">
        <v>-1.503141E-2</v>
      </c>
      <c r="AU716">
        <v>8.9805719999999992E-3</v>
      </c>
      <c r="AV716">
        <v>779.10019999999997</v>
      </c>
      <c r="AW716">
        <v>7.2978059999999996</v>
      </c>
      <c r="AX716">
        <v>98.607619999999997</v>
      </c>
      <c r="AY716">
        <v>5.2350969999999997</v>
      </c>
      <c r="AZ716">
        <v>1.231023</v>
      </c>
      <c r="BA716">
        <v>-8.8972090000000004E-2</v>
      </c>
      <c r="BB716">
        <v>5.0138199999999999</v>
      </c>
      <c r="BC716">
        <v>2.1077240000000001E-3</v>
      </c>
      <c r="BD716">
        <v>2.5374890000000001E-2</v>
      </c>
      <c r="BE716">
        <v>4.817287E-2</v>
      </c>
      <c r="BF716">
        <v>0.5799533</v>
      </c>
      <c r="BG716">
        <v>0</v>
      </c>
      <c r="BH716">
        <v>0</v>
      </c>
      <c r="BI716">
        <v>94</v>
      </c>
      <c r="BJ716">
        <v>0</v>
      </c>
      <c r="BK716" t="s">
        <v>122</v>
      </c>
      <c r="BL716" t="s">
        <v>122</v>
      </c>
      <c r="BM716" t="s">
        <v>122</v>
      </c>
      <c r="BN716" t="s">
        <v>122</v>
      </c>
      <c r="BO716" t="s">
        <v>122</v>
      </c>
      <c r="BP716" t="s">
        <v>122</v>
      </c>
      <c r="BQ716">
        <v>6431.3109999999997</v>
      </c>
      <c r="BR716">
        <v>1.1308339999999999</v>
      </c>
      <c r="BS716">
        <v>18767.66</v>
      </c>
      <c r="BT716">
        <v>10783.83</v>
      </c>
      <c r="BU716">
        <v>21136.62</v>
      </c>
      <c r="BV716">
        <v>22689.15</v>
      </c>
      <c r="BW716">
        <v>432.20569999999998</v>
      </c>
      <c r="BX716">
        <v>19158.080000000002</v>
      </c>
      <c r="BY716">
        <v>20710.61</v>
      </c>
      <c r="BZ716">
        <v>0.40819050000000001</v>
      </c>
      <c r="CA716" t="s">
        <v>122</v>
      </c>
      <c r="CB716" t="s">
        <v>122</v>
      </c>
      <c r="CC716" t="s">
        <v>122</v>
      </c>
      <c r="CD716" t="s">
        <v>122</v>
      </c>
      <c r="CE716" t="s">
        <v>122</v>
      </c>
      <c r="CF716" t="s">
        <v>122</v>
      </c>
      <c r="CG716" t="s">
        <v>122</v>
      </c>
      <c r="CH716" t="s">
        <v>122</v>
      </c>
      <c r="CI716">
        <v>1.9292759999999999E-2</v>
      </c>
      <c r="CJ716">
        <v>1.9021900000000001E-2</v>
      </c>
      <c r="CK716">
        <v>78.026049999999998</v>
      </c>
      <c r="CL716">
        <v>0</v>
      </c>
      <c r="CM716">
        <v>0</v>
      </c>
      <c r="CN716" t="s">
        <v>122</v>
      </c>
      <c r="CO716" t="s">
        <v>122</v>
      </c>
      <c r="CP716">
        <v>23</v>
      </c>
    </row>
    <row r="717" spans="1:94" x14ac:dyDescent="0.25">
      <c r="A717" s="2">
        <v>42444.854166666664</v>
      </c>
      <c r="B717">
        <v>44473</v>
      </c>
      <c r="C717">
        <v>5.3169380000000004</v>
      </c>
      <c r="D717">
        <v>0.18688009999999999</v>
      </c>
      <c r="E717">
        <v>0.38963530000000002</v>
      </c>
      <c r="F717">
        <v>9.9147059999999995E-2</v>
      </c>
      <c r="G717">
        <v>-1.2030509999999999E-2</v>
      </c>
      <c r="H717">
        <v>-4.2956269999999998E-3</v>
      </c>
      <c r="I717">
        <v>4.2992409999999997E-3</v>
      </c>
      <c r="J717">
        <v>0.75200889999999998</v>
      </c>
      <c r="K717">
        <v>0.1020722</v>
      </c>
      <c r="L717">
        <v>0.15072650000000001</v>
      </c>
      <c r="M717">
        <v>0.89697640000000001</v>
      </c>
      <c r="N717">
        <v>-1.815317E-2</v>
      </c>
      <c r="O717">
        <v>0.58426449999999996</v>
      </c>
      <c r="P717">
        <v>8.3941879999999998</v>
      </c>
      <c r="Q717">
        <v>8.3573810000000002</v>
      </c>
      <c r="R717">
        <v>96.40746</v>
      </c>
      <c r="S717">
        <v>5.3636160000000004</v>
      </c>
      <c r="T717">
        <v>13.59253</v>
      </c>
      <c r="U717">
        <v>-0.9326681</v>
      </c>
      <c r="V717">
        <v>8.3051750000000002</v>
      </c>
      <c r="W717">
        <v>4.3012990000000001E-2</v>
      </c>
      <c r="X717">
        <v>6.0013699999999996</v>
      </c>
      <c r="Y717">
        <v>110</v>
      </c>
      <c r="Z717">
        <v>18000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2.545414E-2</v>
      </c>
      <c r="AH717">
        <v>7.1840619999999999</v>
      </c>
      <c r="AI717">
        <v>4.8981469999999998</v>
      </c>
      <c r="AJ717">
        <v>0.65413600000000005</v>
      </c>
      <c r="AK717">
        <v>5.7125330000000002E-2</v>
      </c>
      <c r="AL717">
        <v>0.14413210000000001</v>
      </c>
      <c r="AM717">
        <v>1.1354629999999999E-2</v>
      </c>
      <c r="AN717">
        <v>2.1584490000000001E-2</v>
      </c>
      <c r="AO717">
        <v>3.1805599999999998E-3</v>
      </c>
      <c r="AP717">
        <v>-4.256126E-4</v>
      </c>
      <c r="AQ717">
        <v>2.813018E-3</v>
      </c>
      <c r="AR717">
        <v>9.7926970000000002E-2</v>
      </c>
      <c r="AS717">
        <v>-1.228602E-2</v>
      </c>
      <c r="AT717">
        <v>-4.1910269999999999E-3</v>
      </c>
      <c r="AU717">
        <v>3.9606090000000004E-3</v>
      </c>
      <c r="AV717">
        <v>780.23490000000004</v>
      </c>
      <c r="AW717">
        <v>7.2641289999999996</v>
      </c>
      <c r="AX717">
        <v>98.573170000000005</v>
      </c>
      <c r="AY717">
        <v>5.1551390000000001</v>
      </c>
      <c r="AZ717">
        <v>1.2309669999999999</v>
      </c>
      <c r="BA717">
        <v>1.1354629999999999E-2</v>
      </c>
      <c r="BB717">
        <v>6.8637649999999999</v>
      </c>
      <c r="BC717">
        <v>2.889665E-3</v>
      </c>
      <c r="BD717">
        <v>1.120985E-2</v>
      </c>
      <c r="BE717">
        <v>6.5644060000000004E-2</v>
      </c>
      <c r="BF717">
        <v>0.2546524</v>
      </c>
      <c r="BG717">
        <v>0</v>
      </c>
      <c r="BH717">
        <v>0</v>
      </c>
      <c r="BI717">
        <v>94</v>
      </c>
      <c r="BJ717">
        <v>0</v>
      </c>
      <c r="BK717" t="s">
        <v>122</v>
      </c>
      <c r="BL717" t="s">
        <v>122</v>
      </c>
      <c r="BM717" t="s">
        <v>122</v>
      </c>
      <c r="BN717" t="s">
        <v>122</v>
      </c>
      <c r="BO717" t="s">
        <v>122</v>
      </c>
      <c r="BP717" t="s">
        <v>122</v>
      </c>
      <c r="BQ717">
        <v>767.45489999999995</v>
      </c>
      <c r="BR717">
        <v>0.81084820000000002</v>
      </c>
      <c r="BS717">
        <v>13313.9</v>
      </c>
      <c r="BT717">
        <v>10795.62</v>
      </c>
      <c r="BU717">
        <v>21112.26</v>
      </c>
      <c r="BV717">
        <v>22863.08</v>
      </c>
      <c r="BW717">
        <v>432.09370000000001</v>
      </c>
      <c r="BX717">
        <v>19135.77</v>
      </c>
      <c r="BY717">
        <v>20886.59</v>
      </c>
      <c r="BZ717">
        <v>0.36635630000000002</v>
      </c>
      <c r="CA717" t="s">
        <v>122</v>
      </c>
      <c r="CB717" t="s">
        <v>122</v>
      </c>
      <c r="CC717" t="s">
        <v>122</v>
      </c>
      <c r="CD717" t="s">
        <v>122</v>
      </c>
      <c r="CE717" t="s">
        <v>122</v>
      </c>
      <c r="CF717" t="s">
        <v>122</v>
      </c>
      <c r="CG717" t="s">
        <v>122</v>
      </c>
      <c r="CH717" t="s">
        <v>122</v>
      </c>
      <c r="CI717">
        <v>3.4133339999999998E-2</v>
      </c>
      <c r="CJ717">
        <v>3.3799309999999999E-2</v>
      </c>
      <c r="CK717">
        <v>77.278409999999994</v>
      </c>
      <c r="CL717">
        <v>0</v>
      </c>
      <c r="CM717">
        <v>0</v>
      </c>
      <c r="CN717" t="s">
        <v>122</v>
      </c>
      <c r="CO717" t="s">
        <v>122</v>
      </c>
      <c r="CP717">
        <v>22</v>
      </c>
    </row>
    <row r="718" spans="1:94" x14ac:dyDescent="0.25">
      <c r="A718" s="2">
        <v>42444.875</v>
      </c>
      <c r="B718">
        <v>44474</v>
      </c>
      <c r="C718">
        <v>9.2509289999999993</v>
      </c>
      <c r="D718">
        <v>0.15892510000000001</v>
      </c>
      <c r="E718">
        <v>0.35940129999999998</v>
      </c>
      <c r="F718">
        <v>9.3229960000000001E-2</v>
      </c>
      <c r="G718">
        <v>-4.3752789999999998E-4</v>
      </c>
      <c r="H718">
        <v>-1.386006E-2</v>
      </c>
      <c r="I718">
        <v>7.483913E-3</v>
      </c>
      <c r="J718">
        <v>0.60906000000000005</v>
      </c>
      <c r="K718">
        <v>-0.1769705</v>
      </c>
      <c r="L718">
        <v>6.7699670000000003E-2</v>
      </c>
      <c r="M718">
        <v>1.151967</v>
      </c>
      <c r="N718">
        <v>-0.1100066</v>
      </c>
      <c r="O718">
        <v>0.54879730000000004</v>
      </c>
      <c r="P718">
        <v>8.4833890000000007</v>
      </c>
      <c r="Q718">
        <v>8.4617599999999999</v>
      </c>
      <c r="R718">
        <v>92.414779999999993</v>
      </c>
      <c r="S718">
        <v>4.0899700000000001</v>
      </c>
      <c r="T718">
        <v>17.58521</v>
      </c>
      <c r="U718">
        <v>-0.35652339999999999</v>
      </c>
      <c r="V718">
        <v>8.4542509999999993</v>
      </c>
      <c r="W718">
        <v>0.28376180000000001</v>
      </c>
      <c r="X718">
        <v>6.1127510000000003</v>
      </c>
      <c r="Y718">
        <v>110</v>
      </c>
      <c r="Z718">
        <v>18000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-4.3330349999999997E-2</v>
      </c>
      <c r="AH718">
        <v>5.4862440000000001</v>
      </c>
      <c r="AI718">
        <v>8.9072479999999992</v>
      </c>
      <c r="AJ718">
        <v>1.09775</v>
      </c>
      <c r="AK718">
        <v>-1.469171E-2</v>
      </c>
      <c r="AL718">
        <v>-8.3946939999999998E-2</v>
      </c>
      <c r="AM718">
        <v>-6.5769480000000005E-2</v>
      </c>
      <c r="AN718">
        <v>2.2508050000000002E-2</v>
      </c>
      <c r="AO718">
        <v>2.2104659999999999E-3</v>
      </c>
      <c r="AP718">
        <v>-3.3217260000000001E-3</v>
      </c>
      <c r="AQ718">
        <v>2.0386380000000002E-3</v>
      </c>
      <c r="AR718">
        <v>9.1703350000000003E-2</v>
      </c>
      <c r="AS718">
        <v>-6.5551699999999999E-4</v>
      </c>
      <c r="AT718">
        <v>-1.3527000000000001E-2</v>
      </c>
      <c r="AU718">
        <v>7.2058770000000003E-3</v>
      </c>
      <c r="AV718">
        <v>778.71550000000002</v>
      </c>
      <c r="AW718">
        <v>7.281574</v>
      </c>
      <c r="AX718">
        <v>98.564250000000001</v>
      </c>
      <c r="AY718">
        <v>5.2637409999999996</v>
      </c>
      <c r="AZ718">
        <v>1.2303630000000001</v>
      </c>
      <c r="BA718">
        <v>-6.5769480000000005E-2</v>
      </c>
      <c r="BB718">
        <v>4.9742769999999998</v>
      </c>
      <c r="BC718">
        <v>2.0911689999999999E-3</v>
      </c>
      <c r="BD718">
        <v>2.0347959999999998E-2</v>
      </c>
      <c r="BE718">
        <v>4.7711749999999997E-2</v>
      </c>
      <c r="BF718">
        <v>0.46425549999999999</v>
      </c>
      <c r="BG718">
        <v>0</v>
      </c>
      <c r="BH718">
        <v>0</v>
      </c>
      <c r="BI718">
        <v>94</v>
      </c>
      <c r="BJ718">
        <v>0</v>
      </c>
      <c r="BK718" t="s">
        <v>122</v>
      </c>
      <c r="BL718" t="s">
        <v>122</v>
      </c>
      <c r="BM718" t="s">
        <v>122</v>
      </c>
      <c r="BN718" t="s">
        <v>122</v>
      </c>
      <c r="BO718" t="s">
        <v>122</v>
      </c>
      <c r="BP718" t="s">
        <v>122</v>
      </c>
      <c r="BQ718">
        <v>996.53769999999997</v>
      </c>
      <c r="BR718">
        <v>0.81017300000000003</v>
      </c>
      <c r="BS718">
        <v>13015.16</v>
      </c>
      <c r="BT718">
        <v>10544.53</v>
      </c>
      <c r="BU718">
        <v>20924.259999999998</v>
      </c>
      <c r="BV718">
        <v>22398.35</v>
      </c>
      <c r="BW718">
        <v>432.17790000000002</v>
      </c>
      <c r="BX718">
        <v>18946.22</v>
      </c>
      <c r="BY718">
        <v>20420.32</v>
      </c>
      <c r="BZ718">
        <v>0.3542786</v>
      </c>
      <c r="CA718" t="s">
        <v>122</v>
      </c>
      <c r="CB718" t="s">
        <v>122</v>
      </c>
      <c r="CC718" t="s">
        <v>122</v>
      </c>
      <c r="CD718" t="s">
        <v>122</v>
      </c>
      <c r="CE718" t="s">
        <v>122</v>
      </c>
      <c r="CF718" t="s">
        <v>122</v>
      </c>
      <c r="CG718" t="s">
        <v>122</v>
      </c>
      <c r="CH718" t="s">
        <v>122</v>
      </c>
      <c r="CI718">
        <v>3.4133330000000003E-2</v>
      </c>
      <c r="CJ718">
        <v>3.3793570000000002E-2</v>
      </c>
      <c r="CK718">
        <v>79.882159999999999</v>
      </c>
      <c r="CL718">
        <v>0</v>
      </c>
      <c r="CM718">
        <v>0</v>
      </c>
      <c r="CN718" t="s">
        <v>122</v>
      </c>
      <c r="CO718" t="s">
        <v>122</v>
      </c>
      <c r="CP718">
        <v>23</v>
      </c>
    </row>
    <row r="719" spans="1:94" x14ac:dyDescent="0.25">
      <c r="A719" s="2">
        <v>42444.895833333336</v>
      </c>
      <c r="B719">
        <v>44475</v>
      </c>
      <c r="C719">
        <v>10.42582</v>
      </c>
      <c r="D719">
        <v>0.25238240000000001</v>
      </c>
      <c r="E719">
        <v>0.4529939</v>
      </c>
      <c r="F719">
        <v>0.1096903</v>
      </c>
      <c r="G719">
        <v>-6.7451860000000002E-3</v>
      </c>
      <c r="H719">
        <v>-3.6734189999999998E-3</v>
      </c>
      <c r="I719">
        <v>8.4374770000000005E-3</v>
      </c>
      <c r="J719">
        <v>0.79915979999999998</v>
      </c>
      <c r="K719">
        <v>-0.1022824</v>
      </c>
      <c r="L719">
        <v>0.1772494</v>
      </c>
      <c r="M719">
        <v>1.0018720000000001</v>
      </c>
      <c r="N719">
        <v>-0.1033978</v>
      </c>
      <c r="O719">
        <v>0.65984399999999999</v>
      </c>
      <c r="P719">
        <v>9.4486670000000004</v>
      </c>
      <c r="Q719">
        <v>9.4145780000000006</v>
      </c>
      <c r="R719">
        <v>96.576800000000006</v>
      </c>
      <c r="S719">
        <v>4.8652280000000001</v>
      </c>
      <c r="T719">
        <v>13.423220000000001</v>
      </c>
      <c r="U719">
        <v>-1.0782970000000001</v>
      </c>
      <c r="V719">
        <v>9.3525919999999996</v>
      </c>
      <c r="W719">
        <v>5.1562080000000003E-2</v>
      </c>
      <c r="X719">
        <v>6.0278859999999996</v>
      </c>
      <c r="Y719">
        <v>110</v>
      </c>
      <c r="Z719">
        <v>18000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-2.182678E-2</v>
      </c>
      <c r="AH719">
        <v>14.00287</v>
      </c>
      <c r="AI719">
        <v>9.5876590000000004</v>
      </c>
      <c r="AJ719">
        <v>2.3954689999999998</v>
      </c>
      <c r="AK719">
        <v>6.8045410000000001E-2</v>
      </c>
      <c r="AL719">
        <v>0.56937890000000002</v>
      </c>
      <c r="AM719">
        <v>-4.9165399999999998E-2</v>
      </c>
      <c r="AN719">
        <v>3.4173750000000003E-2</v>
      </c>
      <c r="AO719">
        <v>9.9660140000000005E-3</v>
      </c>
      <c r="AP719">
        <v>-2.6396100000000001E-3</v>
      </c>
      <c r="AQ719">
        <v>5.4848589999999999E-3</v>
      </c>
      <c r="AR719">
        <v>0.1088182</v>
      </c>
      <c r="AS719">
        <v>-7.8380010000000007E-3</v>
      </c>
      <c r="AT719">
        <v>-3.3606590000000002E-3</v>
      </c>
      <c r="AU719">
        <v>7.759162E-3</v>
      </c>
      <c r="AV719">
        <v>772.98940000000005</v>
      </c>
      <c r="AW719">
        <v>7.1824409999999999</v>
      </c>
      <c r="AX719">
        <v>98.497510000000005</v>
      </c>
      <c r="AY719">
        <v>5.1903430000000004</v>
      </c>
      <c r="AZ719">
        <v>1.229913</v>
      </c>
      <c r="BA719">
        <v>-4.9165399999999998E-2</v>
      </c>
      <c r="BB719">
        <v>13.38306</v>
      </c>
      <c r="BC719">
        <v>5.5864230000000001E-3</v>
      </c>
      <c r="BD719">
        <v>2.1752190000000001E-2</v>
      </c>
      <c r="BE719">
        <v>0.12665489999999999</v>
      </c>
      <c r="BF719">
        <v>0.49316389999999999</v>
      </c>
      <c r="BG719">
        <v>0</v>
      </c>
      <c r="BH719">
        <v>0</v>
      </c>
      <c r="BI719">
        <v>94</v>
      </c>
      <c r="BJ719">
        <v>0</v>
      </c>
      <c r="BK719" t="s">
        <v>122</v>
      </c>
      <c r="BL719" t="s">
        <v>122</v>
      </c>
      <c r="BM719" t="s">
        <v>122</v>
      </c>
      <c r="BN719" t="s">
        <v>122</v>
      </c>
      <c r="BO719" t="s">
        <v>122</v>
      </c>
      <c r="BP719" t="s">
        <v>122</v>
      </c>
      <c r="BQ719">
        <v>964.00059999999996</v>
      </c>
      <c r="BR719">
        <v>0.80950800000000001</v>
      </c>
      <c r="BS719">
        <v>12530.61</v>
      </c>
      <c r="BT719">
        <v>10143.719999999999</v>
      </c>
      <c r="BU719">
        <v>20209.13</v>
      </c>
      <c r="BV719">
        <v>21632.02</v>
      </c>
      <c r="BW719">
        <v>432.19540000000001</v>
      </c>
      <c r="BX719">
        <v>18230.78</v>
      </c>
      <c r="BY719">
        <v>19653.669999999998</v>
      </c>
      <c r="BZ719">
        <v>0.3542786</v>
      </c>
      <c r="CA719" t="s">
        <v>122</v>
      </c>
      <c r="CB719" t="s">
        <v>122</v>
      </c>
      <c r="CC719" t="s">
        <v>122</v>
      </c>
      <c r="CD719" t="s">
        <v>122</v>
      </c>
      <c r="CE719" t="s">
        <v>122</v>
      </c>
      <c r="CF719" t="s">
        <v>122</v>
      </c>
      <c r="CG719" t="s">
        <v>122</v>
      </c>
      <c r="CH719" t="s">
        <v>122</v>
      </c>
      <c r="CI719">
        <v>5.7406060000000002E-2</v>
      </c>
      <c r="CJ719">
        <v>5.6147059999999999E-2</v>
      </c>
      <c r="CK719">
        <v>77.899979999999999</v>
      </c>
      <c r="CL719">
        <v>0</v>
      </c>
      <c r="CM719">
        <v>0</v>
      </c>
      <c r="CN719" t="s">
        <v>122</v>
      </c>
      <c r="CO719" t="s">
        <v>122</v>
      </c>
      <c r="CP719">
        <v>22</v>
      </c>
    </row>
    <row r="720" spans="1:94" x14ac:dyDescent="0.25">
      <c r="A720" s="2">
        <v>42444.916666666664</v>
      </c>
      <c r="B720">
        <v>44476</v>
      </c>
      <c r="C720">
        <v>-2.744783</v>
      </c>
      <c r="D720">
        <v>0.22449</v>
      </c>
      <c r="E720">
        <v>0.42735509999999999</v>
      </c>
      <c r="F720">
        <v>0.118033</v>
      </c>
      <c r="G720">
        <v>-2.188681E-2</v>
      </c>
      <c r="H720">
        <v>-7.7429509999999997E-3</v>
      </c>
      <c r="I720">
        <v>-2.2226199999999998E-3</v>
      </c>
      <c r="J720">
        <v>0.81900390000000001</v>
      </c>
      <c r="K720">
        <v>-2.5836449999999999E-3</v>
      </c>
      <c r="L720">
        <v>0.18006469999999999</v>
      </c>
      <c r="M720">
        <v>0.89646110000000001</v>
      </c>
      <c r="N720">
        <v>-3.051682E-2</v>
      </c>
      <c r="O720">
        <v>0.55069710000000005</v>
      </c>
      <c r="P720">
        <v>8.5371210000000008</v>
      </c>
      <c r="Q720">
        <v>8.4960950000000004</v>
      </c>
      <c r="R720">
        <v>99.779330000000002</v>
      </c>
      <c r="S720">
        <v>5.6151309999999999</v>
      </c>
      <c r="T720">
        <v>10.22067</v>
      </c>
      <c r="U720">
        <v>-1.443101</v>
      </c>
      <c r="V720">
        <v>8.3726719999999997</v>
      </c>
      <c r="W720">
        <v>-0.1386773</v>
      </c>
      <c r="X720">
        <v>6.1888949999999996</v>
      </c>
      <c r="Y720">
        <v>110</v>
      </c>
      <c r="Z720">
        <v>18000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8.1671010000000002E-2</v>
      </c>
      <c r="AH720">
        <v>14.46688</v>
      </c>
      <c r="AI720">
        <v>-3.5623749999999998</v>
      </c>
      <c r="AJ720">
        <v>2.1830180000000001</v>
      </c>
      <c r="AK720">
        <v>0.20528360000000001</v>
      </c>
      <c r="AL720">
        <v>0.4478782</v>
      </c>
      <c r="AM720">
        <v>8.3685869999999996E-2</v>
      </c>
      <c r="AN720">
        <v>3.6129540000000002E-2</v>
      </c>
      <c r="AO720">
        <v>1.138432E-2</v>
      </c>
      <c r="AP720">
        <v>-1.319364E-3</v>
      </c>
      <c r="AQ720">
        <v>5.9478159999999999E-3</v>
      </c>
      <c r="AR720">
        <v>0.1166608</v>
      </c>
      <c r="AS720">
        <v>-2.304024E-2</v>
      </c>
      <c r="AT720">
        <v>-7.5452679999999999E-3</v>
      </c>
      <c r="AU720">
        <v>-2.8846750000000002E-3</v>
      </c>
      <c r="AV720">
        <v>770.72619999999995</v>
      </c>
      <c r="AW720">
        <v>7.1789560000000003</v>
      </c>
      <c r="AX720">
        <v>98.496480000000005</v>
      </c>
      <c r="AY720">
        <v>5.3507829999999998</v>
      </c>
      <c r="AZ720">
        <v>1.2291909999999999</v>
      </c>
      <c r="BA720">
        <v>8.3685869999999996E-2</v>
      </c>
      <c r="BB720">
        <v>14.51267</v>
      </c>
      <c r="BC720">
        <v>6.0437670000000002E-3</v>
      </c>
      <c r="BD720">
        <v>-8.0586400000000006E-3</v>
      </c>
      <c r="BE720">
        <v>0.1373595</v>
      </c>
      <c r="BF720">
        <v>-0.18315239999999999</v>
      </c>
      <c r="BG720">
        <v>0</v>
      </c>
      <c r="BH720">
        <v>0</v>
      </c>
      <c r="BI720">
        <v>94</v>
      </c>
      <c r="BJ720">
        <v>0</v>
      </c>
      <c r="BK720" t="s">
        <v>122</v>
      </c>
      <c r="BL720" t="s">
        <v>122</v>
      </c>
      <c r="BM720" t="s">
        <v>122</v>
      </c>
      <c r="BN720" t="s">
        <v>122</v>
      </c>
      <c r="BO720" t="s">
        <v>122</v>
      </c>
      <c r="BP720" t="s">
        <v>122</v>
      </c>
      <c r="BQ720">
        <v>887.54250000000002</v>
      </c>
      <c r="BR720">
        <v>0.81048659999999995</v>
      </c>
      <c r="BS720">
        <v>11527.26</v>
      </c>
      <c r="BT720">
        <v>9342.6489999999994</v>
      </c>
      <c r="BU720">
        <v>18767.71</v>
      </c>
      <c r="BV720">
        <v>20064.77</v>
      </c>
      <c r="BW720">
        <v>432.08949999999999</v>
      </c>
      <c r="BX720">
        <v>16791.29</v>
      </c>
      <c r="BY720">
        <v>18088.36</v>
      </c>
      <c r="BZ720">
        <v>0.35042770000000001</v>
      </c>
      <c r="CA720" t="s">
        <v>122</v>
      </c>
      <c r="CB720" t="s">
        <v>122</v>
      </c>
      <c r="CC720" t="s">
        <v>122</v>
      </c>
      <c r="CD720" t="s">
        <v>122</v>
      </c>
      <c r="CE720" t="s">
        <v>122</v>
      </c>
      <c r="CF720" t="s">
        <v>122</v>
      </c>
      <c r="CG720" t="s">
        <v>122</v>
      </c>
      <c r="CH720" t="s">
        <v>122</v>
      </c>
      <c r="CI720">
        <v>4.6005789999999998E-2</v>
      </c>
      <c r="CJ720">
        <v>4.5718229999999999E-2</v>
      </c>
      <c r="CK720">
        <v>74.406189999999995</v>
      </c>
      <c r="CL720">
        <v>0</v>
      </c>
      <c r="CM720">
        <v>0</v>
      </c>
      <c r="CN720" t="s">
        <v>122</v>
      </c>
      <c r="CO720" t="s">
        <v>122</v>
      </c>
      <c r="CP720">
        <v>23</v>
      </c>
    </row>
    <row r="721" spans="1:94" x14ac:dyDescent="0.25">
      <c r="A721" s="2">
        <v>42444.9375</v>
      </c>
      <c r="B721">
        <v>44477</v>
      </c>
      <c r="C721">
        <v>-0.16837940000000001</v>
      </c>
      <c r="D721">
        <v>8.043467E-2</v>
      </c>
      <c r="E721">
        <v>0.25578430000000002</v>
      </c>
      <c r="F721">
        <v>0.21142759999999999</v>
      </c>
      <c r="G721">
        <v>2.5273460000000001E-2</v>
      </c>
      <c r="H721">
        <v>8.5580900000000001E-2</v>
      </c>
      <c r="I721">
        <v>-1.3632330000000001E-4</v>
      </c>
      <c r="J721">
        <v>0.636154</v>
      </c>
      <c r="K721">
        <v>3.7952720000000002E-2</v>
      </c>
      <c r="L721">
        <v>3.3798519999999999E-2</v>
      </c>
      <c r="M721">
        <v>0.92858560000000001</v>
      </c>
      <c r="N721">
        <v>-5.6019350000000002E-2</v>
      </c>
      <c r="O721">
        <v>0.40867399999999998</v>
      </c>
      <c r="P721">
        <v>7.9651670000000001</v>
      </c>
      <c r="Q721">
        <v>7.9360819999999999</v>
      </c>
      <c r="R721">
        <v>104.3023</v>
      </c>
      <c r="S721">
        <v>4.8945990000000004</v>
      </c>
      <c r="T721">
        <v>5.6976930000000001</v>
      </c>
      <c r="U721">
        <v>-1.960526</v>
      </c>
      <c r="V721">
        <v>7.6901080000000004</v>
      </c>
      <c r="W721">
        <v>-0.26485389999999998</v>
      </c>
      <c r="X721">
        <v>6.0579090000000004</v>
      </c>
      <c r="Y721">
        <v>110</v>
      </c>
      <c r="Z721">
        <v>18000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-9.7516950000000005E-2</v>
      </c>
      <c r="AH721">
        <v>6.3888619999999996</v>
      </c>
      <c r="AI721">
        <v>-0.54417559999999998</v>
      </c>
      <c r="AJ721">
        <v>3.1168640000000001</v>
      </c>
      <c r="AK721">
        <v>0.37400119999999998</v>
      </c>
      <c r="AL721">
        <v>1.464167</v>
      </c>
      <c r="AM721">
        <v>-9.8935540000000002E-2</v>
      </c>
      <c r="AN721">
        <v>9.5095659999999999E-2</v>
      </c>
      <c r="AO721">
        <v>2.343893E-2</v>
      </c>
      <c r="AP721">
        <v>4.0141950000000003E-2</v>
      </c>
      <c r="AQ721">
        <v>2.605282E-3</v>
      </c>
      <c r="AR721">
        <v>0.20133300000000001</v>
      </c>
      <c r="AS721">
        <v>2.24315E-2</v>
      </c>
      <c r="AT721">
        <v>8.0462770000000003E-2</v>
      </c>
      <c r="AU721">
        <v>-4.4057519999999998E-4</v>
      </c>
      <c r="AV721">
        <v>772.42780000000005</v>
      </c>
      <c r="AW721">
        <v>7.1352960000000003</v>
      </c>
      <c r="AX721">
        <v>98.467250000000007</v>
      </c>
      <c r="AY721">
        <v>5.2254019999999999</v>
      </c>
      <c r="AZ721">
        <v>1.2294069999999999</v>
      </c>
      <c r="BA721">
        <v>-9.8935540000000002E-2</v>
      </c>
      <c r="BB721">
        <v>6.3568870000000004</v>
      </c>
      <c r="BC721">
        <v>2.6525920000000001E-3</v>
      </c>
      <c r="BD721">
        <v>-1.2339930000000001E-3</v>
      </c>
      <c r="BE721">
        <v>5.9788040000000001E-2</v>
      </c>
      <c r="BF721">
        <v>-2.7813560000000001E-2</v>
      </c>
      <c r="BG721">
        <v>0</v>
      </c>
      <c r="BH721">
        <v>0</v>
      </c>
      <c r="BI721">
        <v>94</v>
      </c>
      <c r="BJ721">
        <v>0</v>
      </c>
      <c r="BK721" t="s">
        <v>122</v>
      </c>
      <c r="BL721" t="s">
        <v>122</v>
      </c>
      <c r="BM721" t="s">
        <v>122</v>
      </c>
      <c r="BN721" t="s">
        <v>122</v>
      </c>
      <c r="BO721" t="s">
        <v>122</v>
      </c>
      <c r="BP721" t="s">
        <v>122</v>
      </c>
      <c r="BQ721">
        <v>879.7672</v>
      </c>
      <c r="BR721">
        <v>0.81092869999999995</v>
      </c>
      <c r="BS721">
        <v>11508.86</v>
      </c>
      <c r="BT721">
        <v>9332.8430000000008</v>
      </c>
      <c r="BU721">
        <v>18737.14</v>
      </c>
      <c r="BV721">
        <v>20033.39</v>
      </c>
      <c r="BW721">
        <v>432.18150000000003</v>
      </c>
      <c r="BX721">
        <v>16759.04</v>
      </c>
      <c r="BY721">
        <v>18055.3</v>
      </c>
      <c r="BZ721">
        <v>0.35025269999999997</v>
      </c>
      <c r="CA721" t="s">
        <v>122</v>
      </c>
      <c r="CB721" t="s">
        <v>122</v>
      </c>
      <c r="CC721" t="s">
        <v>122</v>
      </c>
      <c r="CD721" t="s">
        <v>122</v>
      </c>
      <c r="CE721" t="s">
        <v>122</v>
      </c>
      <c r="CF721" t="s">
        <v>122</v>
      </c>
      <c r="CG721" t="s">
        <v>122</v>
      </c>
      <c r="CH721" t="s">
        <v>122</v>
      </c>
      <c r="CI721">
        <v>1.086061E-2</v>
      </c>
      <c r="CJ721">
        <v>1.084162E-2</v>
      </c>
      <c r="CK721">
        <v>71.37724</v>
      </c>
      <c r="CL721">
        <v>0</v>
      </c>
      <c r="CM721">
        <v>0</v>
      </c>
      <c r="CN721" t="s">
        <v>122</v>
      </c>
      <c r="CO721" t="s">
        <v>122</v>
      </c>
      <c r="CP721">
        <v>22</v>
      </c>
    </row>
    <row r="722" spans="1:94" x14ac:dyDescent="0.25">
      <c r="A722" s="2">
        <v>42444.958333333336</v>
      </c>
      <c r="B722">
        <v>44478</v>
      </c>
      <c r="C722">
        <v>5.813618</v>
      </c>
      <c r="D722">
        <v>0.1176228</v>
      </c>
      <c r="E722">
        <v>0.30926979999999998</v>
      </c>
      <c r="F722">
        <v>0.150701</v>
      </c>
      <c r="G722">
        <v>5.1241940000000003E-3</v>
      </c>
      <c r="H722">
        <v>6.6156690000000002E-4</v>
      </c>
      <c r="I722">
        <v>4.7055109999999999E-3</v>
      </c>
      <c r="J722">
        <v>0.81759539999999997</v>
      </c>
      <c r="K722">
        <v>-0.1185657</v>
      </c>
      <c r="L722">
        <v>4.6913700000000003E-2</v>
      </c>
      <c r="M722">
        <v>1.0144500000000001</v>
      </c>
      <c r="N722">
        <v>-8.3352330000000002E-2</v>
      </c>
      <c r="O722">
        <v>0.45656390000000002</v>
      </c>
      <c r="P722">
        <v>8.464143</v>
      </c>
      <c r="Q722">
        <v>8.4246719999999993</v>
      </c>
      <c r="R722">
        <v>105.7696</v>
      </c>
      <c r="S722">
        <v>5.5313150000000002</v>
      </c>
      <c r="T722">
        <v>4.2304380000000004</v>
      </c>
      <c r="U722">
        <v>-2.2895660000000002</v>
      </c>
      <c r="V722">
        <v>8.1075940000000006</v>
      </c>
      <c r="W722">
        <v>-0.25208049999999999</v>
      </c>
      <c r="X722">
        <v>5.7784950000000004</v>
      </c>
      <c r="Y722">
        <v>110</v>
      </c>
      <c r="Z722">
        <v>18000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-1.707349E-2</v>
      </c>
      <c r="AH722">
        <v>12.112629999999999</v>
      </c>
      <c r="AI722">
        <v>5.0829890000000004</v>
      </c>
      <c r="AJ722">
        <v>1.8040080000000001</v>
      </c>
      <c r="AK722">
        <v>-0.33622030000000003</v>
      </c>
      <c r="AL722">
        <v>0.4077673</v>
      </c>
      <c r="AM722">
        <v>-3.357077E-2</v>
      </c>
      <c r="AN722">
        <v>4.3931989999999997E-2</v>
      </c>
      <c r="AO722">
        <v>1.370975E-2</v>
      </c>
      <c r="AP722">
        <v>-1.241406E-3</v>
      </c>
      <c r="AQ722">
        <v>4.8139239999999998E-3</v>
      </c>
      <c r="AR722">
        <v>0.1486352</v>
      </c>
      <c r="AS722">
        <v>3.5912840000000001E-3</v>
      </c>
      <c r="AT722">
        <v>8.3416700000000002E-4</v>
      </c>
      <c r="AU722">
        <v>4.1141440000000001E-3</v>
      </c>
      <c r="AV722">
        <v>775.45280000000002</v>
      </c>
      <c r="AW722">
        <v>7.0633439999999998</v>
      </c>
      <c r="AX722">
        <v>98.395489999999995</v>
      </c>
      <c r="AY722">
        <v>4.9554169999999997</v>
      </c>
      <c r="AZ722">
        <v>1.2297480000000001</v>
      </c>
      <c r="BA722">
        <v>-3.357077E-2</v>
      </c>
      <c r="BB722">
        <v>11.74597</v>
      </c>
      <c r="BC722">
        <v>4.918871E-3</v>
      </c>
      <c r="BD722">
        <v>1.1578410000000001E-2</v>
      </c>
      <c r="BE722">
        <v>0.10932269999999999</v>
      </c>
      <c r="BF722">
        <v>0.2573318</v>
      </c>
      <c r="BG722">
        <v>0</v>
      </c>
      <c r="BH722">
        <v>0</v>
      </c>
      <c r="BI722">
        <v>94</v>
      </c>
      <c r="BJ722">
        <v>0</v>
      </c>
      <c r="BK722" t="s">
        <v>122</v>
      </c>
      <c r="BL722" t="s">
        <v>122</v>
      </c>
      <c r="BM722" t="s">
        <v>122</v>
      </c>
      <c r="BN722" t="s">
        <v>122</v>
      </c>
      <c r="BO722" t="s">
        <v>122</v>
      </c>
      <c r="BP722" t="s">
        <v>122</v>
      </c>
      <c r="BQ722">
        <v>888.30679999999995</v>
      </c>
      <c r="BR722">
        <v>0.81105269999999996</v>
      </c>
      <c r="BS722">
        <v>11855.6</v>
      </c>
      <c r="BT722">
        <v>9615.5030000000006</v>
      </c>
      <c r="BU722">
        <v>19230.650000000001</v>
      </c>
      <c r="BV722">
        <v>20582.439999999999</v>
      </c>
      <c r="BW722">
        <v>432.1875</v>
      </c>
      <c r="BX722">
        <v>17252.439999999999</v>
      </c>
      <c r="BY722">
        <v>18604.23</v>
      </c>
      <c r="BZ722">
        <v>0.3542786</v>
      </c>
      <c r="CA722" t="s">
        <v>122</v>
      </c>
      <c r="CB722" t="s">
        <v>122</v>
      </c>
      <c r="CC722" t="s">
        <v>122</v>
      </c>
      <c r="CD722" t="s">
        <v>122</v>
      </c>
      <c r="CE722" t="s">
        <v>122</v>
      </c>
      <c r="CF722" t="s">
        <v>122</v>
      </c>
      <c r="CG722" t="s">
        <v>122</v>
      </c>
      <c r="CH722" t="s">
        <v>122</v>
      </c>
      <c r="CI722">
        <v>1.9292759999999999E-2</v>
      </c>
      <c r="CJ722">
        <v>1.9174610000000002E-2</v>
      </c>
      <c r="CK722">
        <v>73.497460000000004</v>
      </c>
      <c r="CL722">
        <v>0</v>
      </c>
      <c r="CM722">
        <v>0</v>
      </c>
      <c r="CN722" t="s">
        <v>122</v>
      </c>
      <c r="CO722" t="s">
        <v>122</v>
      </c>
      <c r="CP722">
        <v>23</v>
      </c>
    </row>
    <row r="723" spans="1:94" x14ac:dyDescent="0.25">
      <c r="A723" s="2">
        <v>42444.979166666664</v>
      </c>
      <c r="B723">
        <v>44479</v>
      </c>
      <c r="C723">
        <v>17.42127</v>
      </c>
      <c r="D723">
        <v>0.29427900000000001</v>
      </c>
      <c r="E723">
        <v>0.48948219999999998</v>
      </c>
      <c r="F723">
        <v>0.21458070000000001</v>
      </c>
      <c r="G723">
        <v>4.8211850000000001E-2</v>
      </c>
      <c r="H723">
        <v>6.7820249999999999E-2</v>
      </c>
      <c r="I723">
        <v>1.4117920000000001E-2</v>
      </c>
      <c r="J723">
        <v>1.1838550000000001</v>
      </c>
      <c r="K723">
        <v>0.27126400000000001</v>
      </c>
      <c r="L723">
        <v>0.1938771</v>
      </c>
      <c r="M723">
        <v>1.5600560000000001</v>
      </c>
      <c r="N723">
        <v>-0.1407708</v>
      </c>
      <c r="O723">
        <v>0.58467049999999998</v>
      </c>
      <c r="P723">
        <v>9.4333550000000006</v>
      </c>
      <c r="Q723">
        <v>9.3439979999999991</v>
      </c>
      <c r="R723">
        <v>105.90179999999999</v>
      </c>
      <c r="S723">
        <v>7.8834390000000001</v>
      </c>
      <c r="T723">
        <v>4.0982060000000002</v>
      </c>
      <c r="U723">
        <v>-2.5601509999999998</v>
      </c>
      <c r="V723">
        <v>8.986402</v>
      </c>
      <c r="W723">
        <v>-0.16198969999999999</v>
      </c>
      <c r="X723">
        <v>5.7534549999999998</v>
      </c>
      <c r="Y723">
        <v>110</v>
      </c>
      <c r="Z723">
        <v>18000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-0.12822020000000001</v>
      </c>
      <c r="AH723">
        <v>79.622630000000001</v>
      </c>
      <c r="AI723">
        <v>12.73123</v>
      </c>
      <c r="AJ723">
        <v>2.1902270000000001</v>
      </c>
      <c r="AK723">
        <v>-0.39792959999999999</v>
      </c>
      <c r="AL723">
        <v>1.3190759999999999</v>
      </c>
      <c r="AM723">
        <v>-0.1903244</v>
      </c>
      <c r="AN723">
        <v>0.32147379999999998</v>
      </c>
      <c r="AO723">
        <v>0.1534643</v>
      </c>
      <c r="AP723">
        <v>1.3536360000000001E-2</v>
      </c>
      <c r="AQ723">
        <v>3.209037E-2</v>
      </c>
      <c r="AR723">
        <v>0.20863329999999999</v>
      </c>
      <c r="AS723">
        <v>3.0019859999999999E-2</v>
      </c>
      <c r="AT723">
        <v>6.5514619999999996E-2</v>
      </c>
      <c r="AU723">
        <v>1.031719E-2</v>
      </c>
      <c r="AV723">
        <v>778.66359999999997</v>
      </c>
      <c r="AW723">
        <v>6.7938489999999998</v>
      </c>
      <c r="AX723">
        <v>98.264489999999995</v>
      </c>
      <c r="AY723">
        <v>4.9607799999999997</v>
      </c>
      <c r="AZ723">
        <v>1.2282459999999999</v>
      </c>
      <c r="BA723">
        <v>-0.1903244</v>
      </c>
      <c r="BB723">
        <v>78.300489999999996</v>
      </c>
      <c r="BC723">
        <v>3.2958950000000001E-2</v>
      </c>
      <c r="BD723">
        <v>2.9145270000000001E-2</v>
      </c>
      <c r="BE723">
        <v>0.70166410000000001</v>
      </c>
      <c r="BF723">
        <v>0.62047450000000004</v>
      </c>
      <c r="BG723">
        <v>0</v>
      </c>
      <c r="BH723">
        <v>0</v>
      </c>
      <c r="BI723">
        <v>94</v>
      </c>
      <c r="BJ723">
        <v>0</v>
      </c>
      <c r="BK723" t="s">
        <v>122</v>
      </c>
      <c r="BL723" t="s">
        <v>122</v>
      </c>
      <c r="BM723" t="s">
        <v>122</v>
      </c>
      <c r="BN723" t="s">
        <v>122</v>
      </c>
      <c r="BO723" t="s">
        <v>122</v>
      </c>
      <c r="BP723" t="s">
        <v>122</v>
      </c>
      <c r="BQ723">
        <v>913.15909999999997</v>
      </c>
      <c r="BR723">
        <v>0.8105234</v>
      </c>
      <c r="BS723">
        <v>11662.99</v>
      </c>
      <c r="BT723">
        <v>9453.1049999999996</v>
      </c>
      <c r="BU723">
        <v>18964.5</v>
      </c>
      <c r="BV723">
        <v>20261.23</v>
      </c>
      <c r="BW723">
        <v>432.08679999999998</v>
      </c>
      <c r="BX723">
        <v>16988.13</v>
      </c>
      <c r="BY723">
        <v>18284.86</v>
      </c>
      <c r="BZ723">
        <v>0.35025269999999997</v>
      </c>
      <c r="CA723" t="s">
        <v>122</v>
      </c>
      <c r="CB723" t="s">
        <v>122</v>
      </c>
      <c r="CC723" t="s">
        <v>122</v>
      </c>
      <c r="CD723" t="s">
        <v>122</v>
      </c>
      <c r="CE723" t="s">
        <v>122</v>
      </c>
      <c r="CF723" t="s">
        <v>122</v>
      </c>
      <c r="CG723" t="s">
        <v>122</v>
      </c>
      <c r="CH723" t="s">
        <v>122</v>
      </c>
      <c r="CI723">
        <v>4.6545459999999997E-2</v>
      </c>
      <c r="CJ723">
        <v>4.6200489999999997E-2</v>
      </c>
      <c r="CK723">
        <v>71.741100000000003</v>
      </c>
      <c r="CL723">
        <v>0</v>
      </c>
      <c r="CM723">
        <v>0</v>
      </c>
      <c r="CN723" t="s">
        <v>122</v>
      </c>
      <c r="CO723" t="s">
        <v>122</v>
      </c>
      <c r="CP723">
        <v>22</v>
      </c>
    </row>
    <row r="724" spans="1:94" x14ac:dyDescent="0.25">
      <c r="A724" s="2">
        <v>42445</v>
      </c>
      <c r="B724">
        <v>44480</v>
      </c>
      <c r="C724">
        <v>-84.754260000000002</v>
      </c>
      <c r="D724">
        <v>0.24198910000000001</v>
      </c>
      <c r="E724">
        <v>0.4455636</v>
      </c>
      <c r="F724">
        <v>1.41937</v>
      </c>
      <c r="G724">
        <v>-0.87902899999999995</v>
      </c>
      <c r="H724">
        <v>0.34005669999999999</v>
      </c>
      <c r="I724">
        <v>-6.9208859999999997E-2</v>
      </c>
      <c r="J724">
        <v>1.2266630000000001</v>
      </c>
      <c r="K724">
        <v>-0.31120039999999999</v>
      </c>
      <c r="L724">
        <v>0.12937570000000001</v>
      </c>
      <c r="M724">
        <v>1.254057</v>
      </c>
      <c r="N724">
        <v>-0.15058179999999999</v>
      </c>
      <c r="O724">
        <v>0.58332949999999995</v>
      </c>
      <c r="P724">
        <v>10.160959999999999</v>
      </c>
      <c r="Q724">
        <v>10.09191</v>
      </c>
      <c r="R724">
        <v>107.5247</v>
      </c>
      <c r="S724">
        <v>6.6772619999999998</v>
      </c>
      <c r="T724">
        <v>2.4753419999999999</v>
      </c>
      <c r="U724">
        <v>-3.038834</v>
      </c>
      <c r="V724">
        <v>9.6235029999999995</v>
      </c>
      <c r="W724">
        <v>-0.2497692</v>
      </c>
      <c r="X724">
        <v>7.8089069999999996</v>
      </c>
      <c r="Y724">
        <v>110</v>
      </c>
      <c r="Z724">
        <v>11886</v>
      </c>
      <c r="AA724">
        <v>0</v>
      </c>
      <c r="AB724">
        <v>0</v>
      </c>
      <c r="AC724">
        <v>5710</v>
      </c>
      <c r="AD724">
        <v>1968</v>
      </c>
      <c r="AE724">
        <v>442</v>
      </c>
      <c r="AF724">
        <v>0</v>
      </c>
      <c r="AG724">
        <v>-7.0354200000000002</v>
      </c>
      <c r="AH724">
        <v>605.548</v>
      </c>
      <c r="AI724">
        <v>-120.613</v>
      </c>
      <c r="AJ724">
        <v>190.54740000000001</v>
      </c>
      <c r="AK724">
        <v>-50.047699999999999</v>
      </c>
      <c r="AL724">
        <v>38.703879999999998</v>
      </c>
      <c r="AM724">
        <v>-7.0138470000000002</v>
      </c>
      <c r="AN724">
        <v>3.1327289999999999</v>
      </c>
      <c r="AO724">
        <v>1.9423250000000001</v>
      </c>
      <c r="AP724">
        <v>-1.1542939999999999</v>
      </c>
      <c r="AQ724">
        <v>0.24817539999999999</v>
      </c>
      <c r="AR724">
        <v>1.6451560000000001</v>
      </c>
      <c r="AS724">
        <v>-1.1065309999999999</v>
      </c>
      <c r="AT724">
        <v>0.47621190000000002</v>
      </c>
      <c r="AU724">
        <v>-9.8490480000000005E-2</v>
      </c>
      <c r="AV724">
        <v>957.89290000000005</v>
      </c>
      <c r="AW724">
        <v>-1.511486E-3</v>
      </c>
      <c r="AX724">
        <v>98.18629</v>
      </c>
      <c r="AY724">
        <v>7.8116779999999997</v>
      </c>
      <c r="AZ724">
        <v>1.218923</v>
      </c>
      <c r="BA724">
        <v>-7.0138470000000002</v>
      </c>
      <c r="BB724">
        <v>605.54790000000003</v>
      </c>
      <c r="BC724">
        <v>0.31421310000000002</v>
      </c>
      <c r="BD724">
        <v>-0.33578649999999999</v>
      </c>
      <c r="BE724">
        <v>-1.209765E-3</v>
      </c>
      <c r="BF724">
        <v>1.292826E-3</v>
      </c>
      <c r="BG724">
        <v>0</v>
      </c>
      <c r="BH724">
        <v>0</v>
      </c>
      <c r="BI724">
        <v>66.84478</v>
      </c>
      <c r="BJ724">
        <v>0</v>
      </c>
      <c r="BK724" t="s">
        <v>122</v>
      </c>
      <c r="BL724" t="s">
        <v>122</v>
      </c>
      <c r="BM724" t="s">
        <v>122</v>
      </c>
      <c r="BN724" t="s">
        <v>122</v>
      </c>
      <c r="BO724" t="s">
        <v>122</v>
      </c>
      <c r="BP724" t="s">
        <v>122</v>
      </c>
      <c r="BQ724">
        <v>870.59609999999998</v>
      </c>
      <c r="BR724">
        <v>0.81083830000000001</v>
      </c>
      <c r="BS724">
        <v>10912.49</v>
      </c>
      <c r="BT724">
        <v>8848.2559999999994</v>
      </c>
      <c r="BU724">
        <v>17904.07</v>
      </c>
      <c r="BV724">
        <v>19097.71</v>
      </c>
      <c r="BW724">
        <v>431.98930000000001</v>
      </c>
      <c r="BX724">
        <v>15929.49</v>
      </c>
      <c r="BY724">
        <v>17123.13</v>
      </c>
      <c r="BZ724">
        <v>0.29266490000000001</v>
      </c>
      <c r="CA724" t="s">
        <v>122</v>
      </c>
      <c r="CB724" t="s">
        <v>122</v>
      </c>
      <c r="CC724" t="s">
        <v>122</v>
      </c>
      <c r="CD724" t="s">
        <v>122</v>
      </c>
      <c r="CE724" t="s">
        <v>122</v>
      </c>
      <c r="CF724" t="s">
        <v>122</v>
      </c>
      <c r="CG724" t="s">
        <v>122</v>
      </c>
      <c r="CH724" t="s">
        <v>122</v>
      </c>
      <c r="CI724">
        <v>3.4133339999999998E-2</v>
      </c>
      <c r="CJ724">
        <v>3.3932410000000003E-2</v>
      </c>
      <c r="CK724">
        <v>77.053439999999995</v>
      </c>
      <c r="CL724">
        <v>0</v>
      </c>
      <c r="CM724">
        <v>0.50800000000000001</v>
      </c>
      <c r="CN724" t="s">
        <v>122</v>
      </c>
      <c r="CO724" t="s">
        <v>122</v>
      </c>
      <c r="CP724">
        <v>23</v>
      </c>
    </row>
    <row r="725" spans="1:94" x14ac:dyDescent="0.25">
      <c r="A725" s="2">
        <v>42445.020833333336</v>
      </c>
      <c r="B725">
        <v>44481</v>
      </c>
      <c r="C725">
        <v>13.769119999999999</v>
      </c>
      <c r="D725">
        <v>0.21825449999999999</v>
      </c>
      <c r="E725">
        <v>0.4233343</v>
      </c>
      <c r="F725">
        <v>0.50203489999999995</v>
      </c>
      <c r="G725">
        <v>-1.173918E-2</v>
      </c>
      <c r="H725">
        <v>-6.1518669999999998E-2</v>
      </c>
      <c r="I725">
        <v>1.125347E-2</v>
      </c>
      <c r="J725">
        <v>0.97808790000000001</v>
      </c>
      <c r="K725">
        <v>-0.1810737</v>
      </c>
      <c r="L725">
        <v>7.0613990000000001E-2</v>
      </c>
      <c r="M725">
        <v>1.3863099999999999</v>
      </c>
      <c r="N725">
        <v>-0.16471359999999999</v>
      </c>
      <c r="O725">
        <v>0.62821249999999995</v>
      </c>
      <c r="P725">
        <v>11.927849999999999</v>
      </c>
      <c r="Q725">
        <v>11.886850000000001</v>
      </c>
      <c r="R725">
        <v>108.923</v>
      </c>
      <c r="S725">
        <v>4.7486889999999997</v>
      </c>
      <c r="T725">
        <v>1.077026</v>
      </c>
      <c r="U725">
        <v>-3.8548800000000001</v>
      </c>
      <c r="V725">
        <v>11.24441</v>
      </c>
      <c r="W725">
        <v>-0.31672529999999999</v>
      </c>
      <c r="X725">
        <v>7.6252469999999999</v>
      </c>
      <c r="Y725">
        <v>110</v>
      </c>
      <c r="Z725">
        <v>17977</v>
      </c>
      <c r="AA725">
        <v>0</v>
      </c>
      <c r="AB725">
        <v>0</v>
      </c>
      <c r="AC725">
        <v>7</v>
      </c>
      <c r="AD725">
        <v>16</v>
      </c>
      <c r="AE725">
        <v>0</v>
      </c>
      <c r="AF725">
        <v>0</v>
      </c>
      <c r="AG725">
        <v>1.047607</v>
      </c>
      <c r="AH725">
        <v>11.45444</v>
      </c>
      <c r="AI725">
        <v>13.10084</v>
      </c>
      <c r="AJ725">
        <v>30.020790000000002</v>
      </c>
      <c r="AK725">
        <v>-1.1348229999999999</v>
      </c>
      <c r="AL725">
        <v>-6.5250849999999998</v>
      </c>
      <c r="AM725">
        <v>1.0118830000000001</v>
      </c>
      <c r="AN725">
        <v>1.580165</v>
      </c>
      <c r="AO725">
        <v>-3.4716129999999998E-2</v>
      </c>
      <c r="AP725">
        <v>0.1224556</v>
      </c>
      <c r="AQ725">
        <v>4.524007E-3</v>
      </c>
      <c r="AR725">
        <v>0.66254599999999997</v>
      </c>
      <c r="AS725">
        <v>-7.6318380000000002E-3</v>
      </c>
      <c r="AT725">
        <v>-7.6058390000000003E-2</v>
      </c>
      <c r="AU725">
        <v>1.070729E-2</v>
      </c>
      <c r="AV725">
        <v>804.68060000000003</v>
      </c>
      <c r="AW725">
        <v>3.8390939999999998</v>
      </c>
      <c r="AX725">
        <v>98.065119999999993</v>
      </c>
      <c r="AY725">
        <v>7.170445</v>
      </c>
      <c r="AZ725">
        <v>1.217857</v>
      </c>
      <c r="BA725">
        <v>1.0118830000000001</v>
      </c>
      <c r="BB725">
        <v>11.03858</v>
      </c>
      <c r="BC725">
        <v>4.8311129999999997E-3</v>
      </c>
      <c r="BD725">
        <v>3.0892659999999999E-2</v>
      </c>
      <c r="BE725">
        <v>5.6239600000000001E-2</v>
      </c>
      <c r="BF725">
        <v>0.35962539999999998</v>
      </c>
      <c r="BG725">
        <v>0</v>
      </c>
      <c r="BH725">
        <v>0</v>
      </c>
      <c r="BI725">
        <v>83.003609999999995</v>
      </c>
      <c r="BJ725">
        <v>0</v>
      </c>
      <c r="BK725" t="s">
        <v>122</v>
      </c>
      <c r="BL725" t="s">
        <v>122</v>
      </c>
      <c r="BM725" t="s">
        <v>122</v>
      </c>
      <c r="BN725" t="s">
        <v>122</v>
      </c>
      <c r="BO725" t="s">
        <v>122</v>
      </c>
      <c r="BP725" t="s">
        <v>122</v>
      </c>
      <c r="BQ725">
        <v>896.66899999999998</v>
      </c>
      <c r="BR725">
        <v>0.81052400000000002</v>
      </c>
      <c r="BS725">
        <v>10536.83</v>
      </c>
      <c r="BT725">
        <v>8540.2929999999997</v>
      </c>
      <c r="BU725">
        <v>17375.61</v>
      </c>
      <c r="BV725">
        <v>18475.48</v>
      </c>
      <c r="BW725">
        <v>432.20400000000001</v>
      </c>
      <c r="BX725">
        <v>15397.1</v>
      </c>
      <c r="BY725">
        <v>16496.97</v>
      </c>
      <c r="BZ725">
        <v>0.25765709999999997</v>
      </c>
      <c r="CA725" t="s">
        <v>122</v>
      </c>
      <c r="CB725" t="s">
        <v>122</v>
      </c>
      <c r="CC725" t="s">
        <v>122</v>
      </c>
      <c r="CD725" t="s">
        <v>122</v>
      </c>
      <c r="CE725" t="s">
        <v>122</v>
      </c>
      <c r="CF725" t="s">
        <v>122</v>
      </c>
      <c r="CG725" t="s">
        <v>122</v>
      </c>
      <c r="CH725" t="s">
        <v>122</v>
      </c>
      <c r="CI725">
        <v>4.9648480000000002E-2</v>
      </c>
      <c r="CJ725">
        <v>4.9473450000000002E-2</v>
      </c>
      <c r="CK725">
        <v>65.317890000000006</v>
      </c>
      <c r="CL725">
        <v>0</v>
      </c>
      <c r="CM725">
        <v>0</v>
      </c>
      <c r="CN725" t="s">
        <v>122</v>
      </c>
      <c r="CO725" t="s">
        <v>122</v>
      </c>
      <c r="CP725">
        <v>22</v>
      </c>
    </row>
    <row r="726" spans="1:94" x14ac:dyDescent="0.25">
      <c r="A726" s="2">
        <v>42445.041666666664</v>
      </c>
      <c r="B726">
        <v>44482</v>
      </c>
      <c r="C726">
        <v>13.26267</v>
      </c>
      <c r="D726">
        <v>0.27769579999999999</v>
      </c>
      <c r="E726">
        <v>0.47702699999999998</v>
      </c>
      <c r="F726">
        <v>0.31785039999999998</v>
      </c>
      <c r="G726">
        <v>-2.529582E-2</v>
      </c>
      <c r="H726">
        <v>9.2962380000000001E-3</v>
      </c>
      <c r="I726">
        <v>1.0817429999999999E-2</v>
      </c>
      <c r="J726">
        <v>1.0643210000000001</v>
      </c>
      <c r="K726">
        <v>-0.37403960000000003</v>
      </c>
      <c r="L726">
        <v>0.1034168</v>
      </c>
      <c r="M726">
        <v>1.5135149999999999</v>
      </c>
      <c r="N726">
        <v>-0.20269709999999999</v>
      </c>
      <c r="O726">
        <v>0.60905770000000004</v>
      </c>
      <c r="P726">
        <v>10.772460000000001</v>
      </c>
      <c r="Q726">
        <v>10.7234</v>
      </c>
      <c r="R726">
        <v>110.6619</v>
      </c>
      <c r="S726">
        <v>5.4665990000000004</v>
      </c>
      <c r="T726">
        <v>359.3381</v>
      </c>
      <c r="U726">
        <v>-3.7837830000000001</v>
      </c>
      <c r="V726">
        <v>10.03364</v>
      </c>
      <c r="W726">
        <v>-0.2579072</v>
      </c>
      <c r="X726">
        <v>6.90991</v>
      </c>
      <c r="Y726">
        <v>110</v>
      </c>
      <c r="Z726">
        <v>17888</v>
      </c>
      <c r="AA726">
        <v>0</v>
      </c>
      <c r="AB726">
        <v>0</v>
      </c>
      <c r="AC726">
        <v>0</v>
      </c>
      <c r="AD726">
        <v>112</v>
      </c>
      <c r="AE726">
        <v>0</v>
      </c>
      <c r="AF726">
        <v>0</v>
      </c>
      <c r="AG726">
        <v>-0.35679309999999997</v>
      </c>
      <c r="AH726">
        <v>-2.5711430000000002</v>
      </c>
      <c r="AI726">
        <v>13.387130000000001</v>
      </c>
      <c r="AJ726">
        <v>21.279409999999999</v>
      </c>
      <c r="AK726">
        <v>-3.1491929999999999</v>
      </c>
      <c r="AL726">
        <v>-0.18708420000000001</v>
      </c>
      <c r="AM726">
        <v>-0.38700509999999999</v>
      </c>
      <c r="AN726">
        <v>0.25944859999999997</v>
      </c>
      <c r="AO726">
        <v>-2.5098559999999999E-2</v>
      </c>
      <c r="AP726">
        <v>8.2704600000000003E-2</v>
      </c>
      <c r="AQ726">
        <v>-1.2646319999999999E-3</v>
      </c>
      <c r="AR726">
        <v>0.32328839999999998</v>
      </c>
      <c r="AS726">
        <v>-2.218434E-2</v>
      </c>
      <c r="AT726">
        <v>-5.1234659999999999E-4</v>
      </c>
      <c r="AU726">
        <v>1.091894E-2</v>
      </c>
      <c r="AV726">
        <v>801.53420000000006</v>
      </c>
      <c r="AW726">
        <v>5.5948359999999999</v>
      </c>
      <c r="AX726">
        <v>98.028480000000002</v>
      </c>
      <c r="AY726">
        <v>6.2498149999999999</v>
      </c>
      <c r="AZ726">
        <v>1.2203470000000001</v>
      </c>
      <c r="BA726">
        <v>-0.38700509999999999</v>
      </c>
      <c r="BB726">
        <v>-3.0857009999999998</v>
      </c>
      <c r="BC726">
        <v>-1.3443859999999999E-3</v>
      </c>
      <c r="BD726">
        <v>3.1556380000000002E-2</v>
      </c>
      <c r="BE726">
        <v>-2.2897020000000001E-2</v>
      </c>
      <c r="BF726">
        <v>0.53745529999999997</v>
      </c>
      <c r="BG726">
        <v>0</v>
      </c>
      <c r="BH726">
        <v>0</v>
      </c>
      <c r="BI726">
        <v>89.352329999999995</v>
      </c>
      <c r="BJ726">
        <v>0</v>
      </c>
      <c r="BK726" t="s">
        <v>122</v>
      </c>
      <c r="BL726" t="s">
        <v>122</v>
      </c>
      <c r="BM726" t="s">
        <v>122</v>
      </c>
      <c r="BN726" t="s">
        <v>122</v>
      </c>
      <c r="BO726" t="s">
        <v>122</v>
      </c>
      <c r="BP726" t="s">
        <v>122</v>
      </c>
      <c r="BQ726">
        <v>852.46</v>
      </c>
      <c r="BR726">
        <v>0.81105190000000005</v>
      </c>
      <c r="BS726">
        <v>10555.98</v>
      </c>
      <c r="BT726">
        <v>8561.4750000000004</v>
      </c>
      <c r="BU726">
        <v>17388.96</v>
      </c>
      <c r="BV726">
        <v>18531</v>
      </c>
      <c r="BW726">
        <v>432.1232</v>
      </c>
      <c r="BX726">
        <v>15411.92</v>
      </c>
      <c r="BY726">
        <v>16553.97</v>
      </c>
      <c r="BZ726">
        <v>0.2349021</v>
      </c>
      <c r="CA726" t="s">
        <v>122</v>
      </c>
      <c r="CB726" t="s">
        <v>122</v>
      </c>
      <c r="CC726" t="s">
        <v>122</v>
      </c>
      <c r="CD726" t="s">
        <v>122</v>
      </c>
      <c r="CE726" t="s">
        <v>122</v>
      </c>
      <c r="CF726" t="s">
        <v>122</v>
      </c>
      <c r="CG726" t="s">
        <v>122</v>
      </c>
      <c r="CH726" t="s">
        <v>122</v>
      </c>
      <c r="CI726">
        <v>1.7808689999999999E-2</v>
      </c>
      <c r="CJ726">
        <v>1.7805209999999998E-2</v>
      </c>
      <c r="CK726">
        <v>64.449539999999999</v>
      </c>
      <c r="CL726">
        <v>0</v>
      </c>
      <c r="CM726">
        <v>0</v>
      </c>
      <c r="CN726" t="s">
        <v>122</v>
      </c>
      <c r="CO726" t="s">
        <v>122</v>
      </c>
      <c r="CP726">
        <v>23</v>
      </c>
    </row>
    <row r="727" spans="1:94" x14ac:dyDescent="0.25">
      <c r="A727" s="2">
        <v>42445.0625</v>
      </c>
      <c r="B727">
        <v>44483</v>
      </c>
      <c r="C727">
        <v>-3.8726120000000002</v>
      </c>
      <c r="D727">
        <v>0.48077360000000002</v>
      </c>
      <c r="E727">
        <v>0.62729970000000002</v>
      </c>
      <c r="F727">
        <v>0.45174819999999999</v>
      </c>
      <c r="G727">
        <v>-1.157129E-2</v>
      </c>
      <c r="H727">
        <v>8.5032700000000003E-2</v>
      </c>
      <c r="I727">
        <v>-3.154933E-3</v>
      </c>
      <c r="J727">
        <v>1.2135229999999999</v>
      </c>
      <c r="K727">
        <v>-0.34216479999999999</v>
      </c>
      <c r="L727">
        <v>8.8453050000000005E-2</v>
      </c>
      <c r="M727">
        <v>1.690469</v>
      </c>
      <c r="N727">
        <v>-0.38343480000000002</v>
      </c>
      <c r="O727">
        <v>0.6280673</v>
      </c>
      <c r="P727">
        <v>10.44679</v>
      </c>
      <c r="Q727">
        <v>10.372260000000001</v>
      </c>
      <c r="R727">
        <v>114.2098</v>
      </c>
      <c r="S727">
        <v>6.841456</v>
      </c>
      <c r="T727">
        <v>355.79020000000003</v>
      </c>
      <c r="U727">
        <v>-4.2534520000000002</v>
      </c>
      <c r="V727">
        <v>9.4600369999999998</v>
      </c>
      <c r="W727">
        <v>-0.1815157</v>
      </c>
      <c r="X727">
        <v>6.3007489999999997</v>
      </c>
      <c r="Y727">
        <v>110</v>
      </c>
      <c r="Z727">
        <v>17217</v>
      </c>
      <c r="AA727">
        <v>0</v>
      </c>
      <c r="AB727">
        <v>0</v>
      </c>
      <c r="AC727">
        <v>0</v>
      </c>
      <c r="AD727">
        <v>783</v>
      </c>
      <c r="AE727">
        <v>0</v>
      </c>
      <c r="AF727">
        <v>0</v>
      </c>
      <c r="AG727">
        <v>-0.65581690000000004</v>
      </c>
      <c r="AH727">
        <v>8.0038599999999995</v>
      </c>
      <c r="AI727">
        <v>-4.3415889999999999</v>
      </c>
      <c r="AJ727">
        <v>18.52711</v>
      </c>
      <c r="AK727">
        <v>1.3224560000000001</v>
      </c>
      <c r="AL727">
        <v>3.4337390000000001</v>
      </c>
      <c r="AM727">
        <v>-0.64919280000000001</v>
      </c>
      <c r="AN727">
        <v>0.22853789999999999</v>
      </c>
      <c r="AO727">
        <v>-1.2854930000000001E-2</v>
      </c>
      <c r="AP727">
        <v>-3.7796440000000001E-2</v>
      </c>
      <c r="AQ727">
        <v>3.3383969999999999E-3</v>
      </c>
      <c r="AR727">
        <v>0.45826840000000002</v>
      </c>
      <c r="AS727">
        <v>-9.9513529999999996E-3</v>
      </c>
      <c r="AT727">
        <v>8.9019180000000003E-2</v>
      </c>
      <c r="AU727">
        <v>-3.5369989999999999E-3</v>
      </c>
      <c r="AV727">
        <v>790.14610000000005</v>
      </c>
      <c r="AW727">
        <v>6.9334309999999997</v>
      </c>
      <c r="AX727">
        <v>97.939700000000002</v>
      </c>
      <c r="AY727">
        <v>5.486002</v>
      </c>
      <c r="AZ727">
        <v>1.221773</v>
      </c>
      <c r="BA727">
        <v>-0.64919280000000001</v>
      </c>
      <c r="BB727">
        <v>8.1456870000000006</v>
      </c>
      <c r="BC727">
        <v>3.49826E-3</v>
      </c>
      <c r="BD727">
        <v>-1.0122320000000001E-2</v>
      </c>
      <c r="BE727">
        <v>7.4900140000000004E-2</v>
      </c>
      <c r="BF727">
        <v>-0.2167259</v>
      </c>
      <c r="BG727">
        <v>0</v>
      </c>
      <c r="BH727">
        <v>0</v>
      </c>
      <c r="BI727">
        <v>94</v>
      </c>
      <c r="BJ727">
        <v>0</v>
      </c>
      <c r="BK727" t="s">
        <v>122</v>
      </c>
      <c r="BL727" t="s">
        <v>122</v>
      </c>
      <c r="BM727" t="s">
        <v>122</v>
      </c>
      <c r="BN727" t="s">
        <v>122</v>
      </c>
      <c r="BO727" t="s">
        <v>122</v>
      </c>
      <c r="BP727" t="s">
        <v>122</v>
      </c>
      <c r="BQ727">
        <v>847.87080000000003</v>
      </c>
      <c r="BR727">
        <v>0.80996630000000003</v>
      </c>
      <c r="BS727">
        <v>10434.27</v>
      </c>
      <c r="BT727">
        <v>8451.3510000000006</v>
      </c>
      <c r="BU727">
        <v>17206.88</v>
      </c>
      <c r="BV727">
        <v>18341.919999999998</v>
      </c>
      <c r="BW727">
        <v>432.21289999999999</v>
      </c>
      <c r="BX727">
        <v>15228.2</v>
      </c>
      <c r="BY727">
        <v>16363.25</v>
      </c>
      <c r="BZ727">
        <v>0.22545000000000001</v>
      </c>
      <c r="CA727" t="s">
        <v>122</v>
      </c>
      <c r="CB727" t="s">
        <v>122</v>
      </c>
      <c r="CC727" t="s">
        <v>122</v>
      </c>
      <c r="CD727" t="s">
        <v>122</v>
      </c>
      <c r="CE727" t="s">
        <v>122</v>
      </c>
      <c r="CF727" t="s">
        <v>122</v>
      </c>
      <c r="CG727" t="s">
        <v>122</v>
      </c>
      <c r="CH727" t="s">
        <v>122</v>
      </c>
      <c r="CI727">
        <v>1.5515150000000001E-3</v>
      </c>
      <c r="CJ727">
        <v>1.5515150000000001E-3</v>
      </c>
      <c r="CK727">
        <v>62.329459999999997</v>
      </c>
      <c r="CL727">
        <v>0</v>
      </c>
      <c r="CM727">
        <v>0</v>
      </c>
      <c r="CN727" t="s">
        <v>122</v>
      </c>
      <c r="CO727" t="s">
        <v>122</v>
      </c>
      <c r="CP727">
        <v>22</v>
      </c>
    </row>
    <row r="728" spans="1:94" x14ac:dyDescent="0.25">
      <c r="A728" s="2">
        <v>42445.083333333336</v>
      </c>
      <c r="B728">
        <v>44484</v>
      </c>
      <c r="C728">
        <v>14.41164</v>
      </c>
      <c r="D728">
        <v>1.0534950000000001</v>
      </c>
      <c r="E728">
        <v>0.92814920000000001</v>
      </c>
      <c r="F728">
        <v>0.51715979999999995</v>
      </c>
      <c r="G728">
        <v>-6.7132590000000006E-2</v>
      </c>
      <c r="H728">
        <v>-1.1889220000000001E-2</v>
      </c>
      <c r="I728">
        <v>1.172987E-2</v>
      </c>
      <c r="J728">
        <v>1.438048</v>
      </c>
      <c r="K728">
        <v>-0.74448990000000004</v>
      </c>
      <c r="L728">
        <v>0.14804149999999999</v>
      </c>
      <c r="M728">
        <v>2.1285639999999999</v>
      </c>
      <c r="N728">
        <v>-0.84864519999999999</v>
      </c>
      <c r="O728">
        <v>0.72978690000000002</v>
      </c>
      <c r="P728">
        <v>10.074249999999999</v>
      </c>
      <c r="Q728">
        <v>9.9632170000000002</v>
      </c>
      <c r="R728">
        <v>118.7743</v>
      </c>
      <c r="S728">
        <v>0</v>
      </c>
      <c r="T728">
        <v>351.22570000000002</v>
      </c>
      <c r="U728">
        <v>-4.7958939999999997</v>
      </c>
      <c r="V728">
        <v>8.7330100000000002</v>
      </c>
      <c r="W728">
        <v>2.0485379999999999E-3</v>
      </c>
      <c r="X728">
        <v>5.8182270000000003</v>
      </c>
      <c r="Y728">
        <v>110</v>
      </c>
      <c r="Z728">
        <v>15081</v>
      </c>
      <c r="AA728">
        <v>0</v>
      </c>
      <c r="AB728">
        <v>0</v>
      </c>
      <c r="AC728">
        <v>3</v>
      </c>
      <c r="AD728">
        <v>2917</v>
      </c>
      <c r="AE728">
        <v>0</v>
      </c>
      <c r="AF728">
        <v>0</v>
      </c>
      <c r="AG728">
        <v>6.7830249999999995E-2</v>
      </c>
      <c r="AH728">
        <v>-25.499030000000001</v>
      </c>
      <c r="AI728">
        <v>15.861560000000001</v>
      </c>
      <c r="AJ728">
        <v>2.231465</v>
      </c>
      <c r="AK728">
        <v>-0.1198607</v>
      </c>
      <c r="AL728">
        <v>-0.1558042</v>
      </c>
      <c r="AM728">
        <v>4.2333129999999997E-2</v>
      </c>
      <c r="AN728">
        <v>6.5238500000000005E-2</v>
      </c>
      <c r="AO728">
        <v>-2.0682119999999998E-3</v>
      </c>
      <c r="AP728">
        <v>1.310974E-2</v>
      </c>
      <c r="AQ728">
        <v>-1.0680759999999999E-2</v>
      </c>
      <c r="AR728">
        <v>0.51407610000000004</v>
      </c>
      <c r="AS728">
        <v>-6.6502149999999996E-2</v>
      </c>
      <c r="AT728">
        <v>-1.3352269999999999E-2</v>
      </c>
      <c r="AU728">
        <v>1.290998E-2</v>
      </c>
      <c r="AV728">
        <v>779.83510000000001</v>
      </c>
      <c r="AW728">
        <v>7.0451439999999996</v>
      </c>
      <c r="AX728">
        <v>97.862939999999995</v>
      </c>
      <c r="AY728">
        <v>4.992572</v>
      </c>
      <c r="AZ728">
        <v>1.222917</v>
      </c>
      <c r="BA728">
        <v>4.2333129999999997E-2</v>
      </c>
      <c r="BB728">
        <v>-26.061070000000001</v>
      </c>
      <c r="BC728">
        <v>-1.1036799999999999E-2</v>
      </c>
      <c r="BD728">
        <v>3.6533919999999998E-2</v>
      </c>
      <c r="BE728">
        <v>-0.24328749999999999</v>
      </c>
      <c r="BF728">
        <v>0.80532870000000001</v>
      </c>
      <c r="BG728">
        <v>0</v>
      </c>
      <c r="BH728">
        <v>0</v>
      </c>
      <c r="BI728">
        <v>94</v>
      </c>
      <c r="BJ728">
        <v>0</v>
      </c>
      <c r="BK728" t="s">
        <v>122</v>
      </c>
      <c r="BL728" t="s">
        <v>122</v>
      </c>
      <c r="BM728" t="s">
        <v>122</v>
      </c>
      <c r="BN728" t="s">
        <v>122</v>
      </c>
      <c r="BO728" t="s">
        <v>122</v>
      </c>
      <c r="BP728" t="s">
        <v>122</v>
      </c>
      <c r="BQ728">
        <v>814.73630000000003</v>
      </c>
      <c r="BR728">
        <v>0.8112125</v>
      </c>
      <c r="BS728">
        <v>10624.48</v>
      </c>
      <c r="BT728">
        <v>8618.6679999999997</v>
      </c>
      <c r="BU728">
        <v>17475.87</v>
      </c>
      <c r="BV728">
        <v>18666.95</v>
      </c>
      <c r="BW728">
        <v>432.36540000000002</v>
      </c>
      <c r="BX728">
        <v>15494.4</v>
      </c>
      <c r="BY728">
        <v>16685.48</v>
      </c>
      <c r="BZ728">
        <v>0.20794609999999999</v>
      </c>
      <c r="CA728" t="s">
        <v>122</v>
      </c>
      <c r="CB728" t="s">
        <v>122</v>
      </c>
      <c r="CC728" t="s">
        <v>122</v>
      </c>
      <c r="CD728" t="s">
        <v>122</v>
      </c>
      <c r="CE728" t="s">
        <v>122</v>
      </c>
      <c r="CF728" t="s">
        <v>122</v>
      </c>
      <c r="CG728" t="s">
        <v>122</v>
      </c>
      <c r="CH728" t="s">
        <v>122</v>
      </c>
      <c r="CI728">
        <v>8.904347E-3</v>
      </c>
      <c r="CJ728">
        <v>8.9017339999999997E-3</v>
      </c>
      <c r="CK728">
        <v>59.002470000000002</v>
      </c>
      <c r="CL728">
        <v>0</v>
      </c>
      <c r="CM728">
        <v>0</v>
      </c>
      <c r="CN728" t="s">
        <v>122</v>
      </c>
      <c r="CO728" t="s">
        <v>122</v>
      </c>
      <c r="CP728">
        <v>23</v>
      </c>
    </row>
    <row r="729" spans="1:94" x14ac:dyDescent="0.25">
      <c r="A729" s="2">
        <v>42445.104166666664</v>
      </c>
      <c r="B729">
        <v>44485</v>
      </c>
      <c r="C729">
        <v>7.723954</v>
      </c>
      <c r="D729">
        <v>0.4251894</v>
      </c>
      <c r="E729">
        <v>0.58988399999999996</v>
      </c>
      <c r="F729">
        <v>0.42061920000000003</v>
      </c>
      <c r="G729">
        <v>-5.7957769999999999E-2</v>
      </c>
      <c r="H729">
        <v>2.548102E-2</v>
      </c>
      <c r="I729">
        <v>6.2916869999999998E-3</v>
      </c>
      <c r="J729">
        <v>1.3185100000000001</v>
      </c>
      <c r="K729">
        <v>-0.3786178</v>
      </c>
      <c r="L729">
        <v>0.1322527</v>
      </c>
      <c r="M729">
        <v>1.685719</v>
      </c>
      <c r="N729">
        <v>-0.32185029999999998</v>
      </c>
      <c r="O729">
        <v>0.69363620000000004</v>
      </c>
      <c r="P729">
        <v>11.30927</v>
      </c>
      <c r="Q729">
        <v>11.233560000000001</v>
      </c>
      <c r="R729">
        <v>112.72450000000001</v>
      </c>
      <c r="S729">
        <v>6.6276479999999998</v>
      </c>
      <c r="T729">
        <v>357.27550000000002</v>
      </c>
      <c r="U729">
        <v>-4.3395320000000002</v>
      </c>
      <c r="V729">
        <v>10.361549999999999</v>
      </c>
      <c r="W729">
        <v>-0.13338739999999999</v>
      </c>
      <c r="X729">
        <v>5.795064</v>
      </c>
      <c r="Y729">
        <v>110</v>
      </c>
      <c r="Z729">
        <v>16963</v>
      </c>
      <c r="AA729">
        <v>0</v>
      </c>
      <c r="AB729">
        <v>0</v>
      </c>
      <c r="AC729">
        <v>0</v>
      </c>
      <c r="AD729">
        <v>1037</v>
      </c>
      <c r="AE729">
        <v>0</v>
      </c>
      <c r="AF729">
        <v>0</v>
      </c>
      <c r="AG729">
        <v>-3.1964909999999999E-2</v>
      </c>
      <c r="AH729">
        <v>-25.330649999999999</v>
      </c>
      <c r="AI729">
        <v>9.1786390000000004</v>
      </c>
      <c r="AJ729">
        <v>2.5333060000000001</v>
      </c>
      <c r="AK729">
        <v>-0.33324680000000001</v>
      </c>
      <c r="AL729">
        <v>-2.352224E-2</v>
      </c>
      <c r="AM729">
        <v>-4.2287859999999997E-2</v>
      </c>
      <c r="AN729">
        <v>9.3403390000000003E-2</v>
      </c>
      <c r="AO729">
        <v>-2.2201800000000001E-2</v>
      </c>
      <c r="AP729">
        <v>1.1476739999999999E-2</v>
      </c>
      <c r="AQ729">
        <v>-1.0474280000000001E-2</v>
      </c>
      <c r="AR729">
        <v>0.41662959999999999</v>
      </c>
      <c r="AS729">
        <v>-5.5005789999999999E-2</v>
      </c>
      <c r="AT729">
        <v>2.395833E-2</v>
      </c>
      <c r="AU729">
        <v>7.4766279999999999E-3</v>
      </c>
      <c r="AV729">
        <v>779.52919999999995</v>
      </c>
      <c r="AW729">
        <v>7.0123139999999999</v>
      </c>
      <c r="AX729">
        <v>97.776300000000006</v>
      </c>
      <c r="AY729">
        <v>4.9726540000000004</v>
      </c>
      <c r="AZ729">
        <v>1.221938</v>
      </c>
      <c r="BA729">
        <v>-4.2287859999999997E-2</v>
      </c>
      <c r="BB729">
        <v>-25.557230000000001</v>
      </c>
      <c r="BC729">
        <v>-1.08276E-2</v>
      </c>
      <c r="BD729">
        <v>2.1150550000000001E-2</v>
      </c>
      <c r="BE729">
        <v>-0.23765720000000001</v>
      </c>
      <c r="BF729">
        <v>0.46423769999999998</v>
      </c>
      <c r="BG729">
        <v>0</v>
      </c>
      <c r="BH729">
        <v>0</v>
      </c>
      <c r="BI729">
        <v>94</v>
      </c>
      <c r="BJ729">
        <v>0</v>
      </c>
      <c r="BK729" t="s">
        <v>122</v>
      </c>
      <c r="BL729" t="s">
        <v>122</v>
      </c>
      <c r="BM729" t="s">
        <v>122</v>
      </c>
      <c r="BN729" t="s">
        <v>122</v>
      </c>
      <c r="BO729" t="s">
        <v>122</v>
      </c>
      <c r="BP729" t="s">
        <v>122</v>
      </c>
      <c r="BQ729">
        <v>814.38350000000003</v>
      </c>
      <c r="BR729">
        <v>0.81177449999999995</v>
      </c>
      <c r="BS729">
        <v>10814</v>
      </c>
      <c r="BT729">
        <v>8778.4150000000009</v>
      </c>
      <c r="BU729">
        <v>17732.48</v>
      </c>
      <c r="BV729">
        <v>18953.689999999999</v>
      </c>
      <c r="BW729">
        <v>432.09449999999998</v>
      </c>
      <c r="BX729">
        <v>15755.98</v>
      </c>
      <c r="BY729">
        <v>16977.18</v>
      </c>
      <c r="BZ729">
        <v>0.19726869999999999</v>
      </c>
      <c r="CA729" t="s">
        <v>122</v>
      </c>
      <c r="CB729" t="s">
        <v>122</v>
      </c>
      <c r="CC729" t="s">
        <v>122</v>
      </c>
      <c r="CD729" t="s">
        <v>122</v>
      </c>
      <c r="CE729" t="s">
        <v>122</v>
      </c>
      <c r="CF729" t="s">
        <v>122</v>
      </c>
      <c r="CG729" t="s">
        <v>122</v>
      </c>
      <c r="CH729" t="s">
        <v>122</v>
      </c>
      <c r="CI729">
        <v>1.7066669999999999E-2</v>
      </c>
      <c r="CJ729">
        <v>1.7051130000000001E-2</v>
      </c>
      <c r="CK729">
        <v>63.96425</v>
      </c>
      <c r="CL729">
        <v>0</v>
      </c>
      <c r="CM729">
        <v>0</v>
      </c>
      <c r="CN729" t="s">
        <v>122</v>
      </c>
      <c r="CO729" t="s">
        <v>122</v>
      </c>
      <c r="CP729">
        <v>22</v>
      </c>
    </row>
    <row r="730" spans="1:94" x14ac:dyDescent="0.25">
      <c r="A730" s="2">
        <v>42445.125</v>
      </c>
      <c r="B730">
        <v>44486</v>
      </c>
      <c r="C730">
        <v>10.19989</v>
      </c>
      <c r="D730">
        <v>0.260183</v>
      </c>
      <c r="E730">
        <v>0.46163700000000002</v>
      </c>
      <c r="F730">
        <v>0.25070029999999999</v>
      </c>
      <c r="G730">
        <v>-1.9255660000000001E-2</v>
      </c>
      <c r="H730">
        <v>1.970705E-2</v>
      </c>
      <c r="I730">
        <v>8.3156129999999995E-3</v>
      </c>
      <c r="J730">
        <v>1.173303</v>
      </c>
      <c r="K730">
        <v>2.146988E-2</v>
      </c>
      <c r="L730">
        <v>0.1048972</v>
      </c>
      <c r="M730">
        <v>1.537207</v>
      </c>
      <c r="N730">
        <v>-0.18550440000000001</v>
      </c>
      <c r="O730">
        <v>0.68060509999999996</v>
      </c>
      <c r="P730">
        <v>12.69834</v>
      </c>
      <c r="Q730">
        <v>12.63888</v>
      </c>
      <c r="R730">
        <v>105.8904</v>
      </c>
      <c r="S730">
        <v>5.5426159999999998</v>
      </c>
      <c r="T730">
        <v>4.1096190000000004</v>
      </c>
      <c r="U730">
        <v>-3.4605030000000001</v>
      </c>
      <c r="V730">
        <v>12.15593</v>
      </c>
      <c r="W730">
        <v>-0.34332509999999999</v>
      </c>
      <c r="X730">
        <v>5.9012919999999998</v>
      </c>
      <c r="Y730">
        <v>110</v>
      </c>
      <c r="Z730">
        <v>17952</v>
      </c>
      <c r="AA730">
        <v>0</v>
      </c>
      <c r="AB730">
        <v>0</v>
      </c>
      <c r="AC730">
        <v>0</v>
      </c>
      <c r="AD730">
        <v>48</v>
      </c>
      <c r="AE730">
        <v>0</v>
      </c>
      <c r="AF730">
        <v>0</v>
      </c>
      <c r="AG730">
        <v>-3.3164760000000001E-2</v>
      </c>
      <c r="AH730">
        <v>3.0346920000000002</v>
      </c>
      <c r="AI730">
        <v>9.9918359999999993</v>
      </c>
      <c r="AJ730">
        <v>2.042119</v>
      </c>
      <c r="AK730">
        <v>-0.25314219999999998</v>
      </c>
      <c r="AL730">
        <v>3.0574460000000001E-2</v>
      </c>
      <c r="AM730">
        <v>-5.7269420000000001E-2</v>
      </c>
      <c r="AN730">
        <v>4.6278329999999999E-2</v>
      </c>
      <c r="AO730">
        <v>3.2495919999999999E-3</v>
      </c>
      <c r="AP730">
        <v>5.6566949999999998E-3</v>
      </c>
      <c r="AQ730">
        <v>1.026737E-3</v>
      </c>
      <c r="AR730">
        <v>0.24894060000000001</v>
      </c>
      <c r="AS730">
        <v>-1.9578089999999999E-2</v>
      </c>
      <c r="AT730">
        <v>1.8852029999999999E-2</v>
      </c>
      <c r="AU730">
        <v>8.1459940000000002E-3</v>
      </c>
      <c r="AV730">
        <v>779.73990000000003</v>
      </c>
      <c r="AW730">
        <v>7.0191809999999997</v>
      </c>
      <c r="AX730">
        <v>97.730029999999999</v>
      </c>
      <c r="AY730">
        <v>5.0770670000000004</v>
      </c>
      <c r="AZ730">
        <v>1.2208939999999999</v>
      </c>
      <c r="BA730">
        <v>-5.7269420000000001E-2</v>
      </c>
      <c r="BB730">
        <v>2.505239</v>
      </c>
      <c r="BC730">
        <v>1.062578E-3</v>
      </c>
      <c r="BD730">
        <v>2.304208E-2</v>
      </c>
      <c r="BE730">
        <v>2.333928E-2</v>
      </c>
      <c r="BF730">
        <v>0.50611379999999995</v>
      </c>
      <c r="BG730">
        <v>0</v>
      </c>
      <c r="BH730">
        <v>0</v>
      </c>
      <c r="BI730">
        <v>94</v>
      </c>
      <c r="BJ730">
        <v>0</v>
      </c>
      <c r="BK730" t="s">
        <v>122</v>
      </c>
      <c r="BL730" t="s">
        <v>122</v>
      </c>
      <c r="BM730" t="s">
        <v>122</v>
      </c>
      <c r="BN730" t="s">
        <v>122</v>
      </c>
      <c r="BO730" t="s">
        <v>122</v>
      </c>
      <c r="BP730" t="s">
        <v>122</v>
      </c>
      <c r="BQ730">
        <v>819.1309</v>
      </c>
      <c r="BR730">
        <v>0.81055750000000004</v>
      </c>
      <c r="BS730">
        <v>10675.53</v>
      </c>
      <c r="BT730">
        <v>8653.1419999999998</v>
      </c>
      <c r="BU730">
        <v>17524.71</v>
      </c>
      <c r="BV730">
        <v>18727.97</v>
      </c>
      <c r="BW730">
        <v>432.16460000000001</v>
      </c>
      <c r="BX730">
        <v>15546.92</v>
      </c>
      <c r="BY730">
        <v>16750.18</v>
      </c>
      <c r="BZ730">
        <v>0.21949869999999999</v>
      </c>
      <c r="CA730" t="s">
        <v>122</v>
      </c>
      <c r="CB730" t="s">
        <v>122</v>
      </c>
      <c r="CC730" t="s">
        <v>122</v>
      </c>
      <c r="CD730" t="s">
        <v>122</v>
      </c>
      <c r="CE730" t="s">
        <v>122</v>
      </c>
      <c r="CF730" t="s">
        <v>122</v>
      </c>
      <c r="CG730" t="s">
        <v>122</v>
      </c>
      <c r="CH730" t="s">
        <v>122</v>
      </c>
      <c r="CI730">
        <v>9.7947809999999996E-2</v>
      </c>
      <c r="CJ730">
        <v>9.7685869999999994E-2</v>
      </c>
      <c r="CK730">
        <v>69.741569999999996</v>
      </c>
      <c r="CL730">
        <v>0</v>
      </c>
      <c r="CM730">
        <v>0</v>
      </c>
      <c r="CN730" t="s">
        <v>122</v>
      </c>
      <c r="CO730" t="s">
        <v>122</v>
      </c>
      <c r="CP730">
        <v>23</v>
      </c>
    </row>
    <row r="731" spans="1:94" x14ac:dyDescent="0.25">
      <c r="A731" s="2">
        <v>42445.145833333336</v>
      </c>
      <c r="B731">
        <v>44487</v>
      </c>
      <c r="C731">
        <v>41.587490000000003</v>
      </c>
      <c r="D731">
        <v>0.51622380000000001</v>
      </c>
      <c r="E731">
        <v>0.65061219999999997</v>
      </c>
      <c r="F731">
        <v>0.20085649999999999</v>
      </c>
      <c r="G731">
        <v>5.1408599999999999E-2</v>
      </c>
      <c r="H731">
        <v>-8.2826089999999998E-3</v>
      </c>
      <c r="I731">
        <v>3.3942649999999998E-2</v>
      </c>
      <c r="J731">
        <v>1.1696599999999999</v>
      </c>
      <c r="K731">
        <v>-0.15871579999999999</v>
      </c>
      <c r="L731">
        <v>0.39251540000000001</v>
      </c>
      <c r="M731">
        <v>1.254732</v>
      </c>
      <c r="N731">
        <v>-0.15846569999999999</v>
      </c>
      <c r="O731">
        <v>0.83927569999999996</v>
      </c>
      <c r="P731">
        <v>12.24865</v>
      </c>
      <c r="Q731">
        <v>12.193020000000001</v>
      </c>
      <c r="R731">
        <v>97.975269999999995</v>
      </c>
      <c r="S731">
        <v>5.4591539999999998</v>
      </c>
      <c r="T731">
        <v>12.02472</v>
      </c>
      <c r="U731">
        <v>-1.691724</v>
      </c>
      <c r="V731">
        <v>12.07512</v>
      </c>
      <c r="W731">
        <v>-1.6266249999999999E-2</v>
      </c>
      <c r="X731">
        <v>6.048368</v>
      </c>
      <c r="Y731">
        <v>110</v>
      </c>
      <c r="Z731">
        <v>18000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-0.1712689</v>
      </c>
      <c r="AH731">
        <v>35.280760000000001</v>
      </c>
      <c r="AI731">
        <v>39.372839999999997</v>
      </c>
      <c r="AJ731">
        <v>2.5260669999999998</v>
      </c>
      <c r="AK731">
        <v>-0.6635702</v>
      </c>
      <c r="AL731">
        <v>0.2632661</v>
      </c>
      <c r="AM731">
        <v>-0.27598050000000002</v>
      </c>
      <c r="AN731">
        <v>5.8254599999999997E-2</v>
      </c>
      <c r="AO731">
        <v>1.744124E-2</v>
      </c>
      <c r="AP731">
        <v>2.6098580000000001E-3</v>
      </c>
      <c r="AQ731">
        <v>1.351839E-2</v>
      </c>
      <c r="AR731">
        <v>0.1983511</v>
      </c>
      <c r="AS731">
        <v>4.9002169999999998E-2</v>
      </c>
      <c r="AT731">
        <v>-8.5230170000000008E-3</v>
      </c>
      <c r="AU731">
        <v>3.2135110000000001E-2</v>
      </c>
      <c r="AV731">
        <v>778.67970000000003</v>
      </c>
      <c r="AW731">
        <v>6.9972130000000003</v>
      </c>
      <c r="AX731">
        <v>97.672489999999996</v>
      </c>
      <c r="AY731">
        <v>5.2253660000000002</v>
      </c>
      <c r="AZ731">
        <v>1.219533</v>
      </c>
      <c r="BA731">
        <v>-0.27598050000000002</v>
      </c>
      <c r="BB731">
        <v>32.984870000000001</v>
      </c>
      <c r="BC731">
        <v>1.398668E-2</v>
      </c>
      <c r="BD731">
        <v>9.0724979999999997E-2</v>
      </c>
      <c r="BE731">
        <v>0.30666959999999999</v>
      </c>
      <c r="BF731">
        <v>1.9892209999999999</v>
      </c>
      <c r="BG731">
        <v>0</v>
      </c>
      <c r="BH731">
        <v>0</v>
      </c>
      <c r="BI731">
        <v>94</v>
      </c>
      <c r="BJ731">
        <v>0</v>
      </c>
      <c r="BK731" t="s">
        <v>122</v>
      </c>
      <c r="BL731" t="s">
        <v>122</v>
      </c>
      <c r="BM731" t="s">
        <v>122</v>
      </c>
      <c r="BN731" t="s">
        <v>122</v>
      </c>
      <c r="BO731" t="s">
        <v>122</v>
      </c>
      <c r="BP731" t="s">
        <v>122</v>
      </c>
      <c r="BQ731">
        <v>810.30899999999997</v>
      </c>
      <c r="BR731">
        <v>0.81096860000000004</v>
      </c>
      <c r="BS731">
        <v>10858.39</v>
      </c>
      <c r="BT731">
        <v>8805.7839999999997</v>
      </c>
      <c r="BU731">
        <v>17765.349999999999</v>
      </c>
      <c r="BV731">
        <v>19007.650000000001</v>
      </c>
      <c r="BW731">
        <v>432.18619999999999</v>
      </c>
      <c r="BX731">
        <v>15787.17</v>
      </c>
      <c r="BY731">
        <v>17029.46</v>
      </c>
      <c r="BZ731">
        <v>0.21739820000000001</v>
      </c>
      <c r="CA731" t="s">
        <v>122</v>
      </c>
      <c r="CB731" t="s">
        <v>122</v>
      </c>
      <c r="CC731" t="s">
        <v>122</v>
      </c>
      <c r="CD731" t="s">
        <v>122</v>
      </c>
      <c r="CE731" t="s">
        <v>122</v>
      </c>
      <c r="CF731" t="s">
        <v>122</v>
      </c>
      <c r="CG731" t="s">
        <v>122</v>
      </c>
      <c r="CH731" t="s">
        <v>122</v>
      </c>
      <c r="CI731">
        <v>0.13187879999999999</v>
      </c>
      <c r="CJ731">
        <v>0.13017480000000001</v>
      </c>
      <c r="CK731">
        <v>77.730699999999999</v>
      </c>
      <c r="CL731">
        <v>0</v>
      </c>
      <c r="CM731">
        <v>0</v>
      </c>
      <c r="CN731" t="s">
        <v>122</v>
      </c>
      <c r="CO731" t="s">
        <v>122</v>
      </c>
      <c r="CP731">
        <v>22</v>
      </c>
    </row>
    <row r="732" spans="1:94" x14ac:dyDescent="0.25">
      <c r="A732" s="2">
        <v>42445.166666666664</v>
      </c>
      <c r="B732">
        <v>44488</v>
      </c>
      <c r="C732">
        <v>-3.2546680000000001</v>
      </c>
      <c r="D732">
        <v>0.4277939</v>
      </c>
      <c r="E732">
        <v>0.59287639999999997</v>
      </c>
      <c r="F732">
        <v>0.18228849999999999</v>
      </c>
      <c r="G732">
        <v>-6.102026E-2</v>
      </c>
      <c r="H732">
        <v>2.5249440000000001E-2</v>
      </c>
      <c r="I732">
        <v>-2.6618089999999998E-3</v>
      </c>
      <c r="J732">
        <v>1.0444169999999999</v>
      </c>
      <c r="K732">
        <v>-0.2414113</v>
      </c>
      <c r="L732">
        <v>0.24571119999999999</v>
      </c>
      <c r="M732">
        <v>1.390765</v>
      </c>
      <c r="N732">
        <v>-0.25135619999999997</v>
      </c>
      <c r="O732">
        <v>0.87969869999999994</v>
      </c>
      <c r="P732">
        <v>13.010439999999999</v>
      </c>
      <c r="Q732">
        <v>12.967840000000001</v>
      </c>
      <c r="R732">
        <v>93.318150000000003</v>
      </c>
      <c r="S732">
        <v>4.6347459999999998</v>
      </c>
      <c r="T732">
        <v>16.681850000000001</v>
      </c>
      <c r="U732">
        <v>-0.75058320000000001</v>
      </c>
      <c r="V732">
        <v>12.94609</v>
      </c>
      <c r="W732">
        <v>0.41337069999999998</v>
      </c>
      <c r="X732">
        <v>6.4963939999999996</v>
      </c>
      <c r="Y732">
        <v>110</v>
      </c>
      <c r="Z732">
        <v>18000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-0.1279787</v>
      </c>
      <c r="AH732">
        <v>15.812989999999999</v>
      </c>
      <c r="AI732">
        <v>-4.1791349999999996</v>
      </c>
      <c r="AJ732">
        <v>2.3745150000000002</v>
      </c>
      <c r="AK732">
        <v>-0.21682409999999999</v>
      </c>
      <c r="AL732">
        <v>0.51033930000000005</v>
      </c>
      <c r="AM732">
        <v>-0.1250811</v>
      </c>
      <c r="AN732">
        <v>0.10445309999999999</v>
      </c>
      <c r="AO732">
        <v>1.0752889999999999E-2</v>
      </c>
      <c r="AP732">
        <v>4.8204410000000003E-2</v>
      </c>
      <c r="AQ732">
        <v>6.507695E-3</v>
      </c>
      <c r="AR732">
        <v>0.18207889999999999</v>
      </c>
      <c r="AS732">
        <v>-6.1933910000000002E-2</v>
      </c>
      <c r="AT732">
        <v>1.9380700000000001E-2</v>
      </c>
      <c r="AU732">
        <v>-3.417879E-3</v>
      </c>
      <c r="AV732">
        <v>780.66049999999996</v>
      </c>
      <c r="AW732">
        <v>7.2634299999999996</v>
      </c>
      <c r="AX732">
        <v>97.631680000000003</v>
      </c>
      <c r="AY732">
        <v>5.639081</v>
      </c>
      <c r="AZ732">
        <v>1.217044</v>
      </c>
      <c r="BA732">
        <v>-0.1250811</v>
      </c>
      <c r="BB732">
        <v>15.878769999999999</v>
      </c>
      <c r="BC732">
        <v>6.7656310000000002E-3</v>
      </c>
      <c r="BD732">
        <v>-9.6632650000000007E-3</v>
      </c>
      <c r="BE732">
        <v>0.15359519999999999</v>
      </c>
      <c r="BF732">
        <v>-0.21937809999999999</v>
      </c>
      <c r="BG732">
        <v>0</v>
      </c>
      <c r="BH732">
        <v>0</v>
      </c>
      <c r="BI732">
        <v>94</v>
      </c>
      <c r="BJ732">
        <v>0</v>
      </c>
      <c r="BK732" t="s">
        <v>122</v>
      </c>
      <c r="BL732" t="s">
        <v>122</v>
      </c>
      <c r="BM732" t="s">
        <v>122</v>
      </c>
      <c r="BN732" t="s">
        <v>122</v>
      </c>
      <c r="BO732" t="s">
        <v>122</v>
      </c>
      <c r="BP732" t="s">
        <v>122</v>
      </c>
      <c r="BQ732">
        <v>808.80029999999999</v>
      </c>
      <c r="BR732">
        <v>0.81036609999999998</v>
      </c>
      <c r="BS732">
        <v>10346.82</v>
      </c>
      <c r="BT732">
        <v>8384.6710000000003</v>
      </c>
      <c r="BU732">
        <v>17045.759999999998</v>
      </c>
      <c r="BV732">
        <v>18199.11</v>
      </c>
      <c r="BW732">
        <v>432.21050000000002</v>
      </c>
      <c r="BX732">
        <v>15067.13</v>
      </c>
      <c r="BY732">
        <v>16220.48</v>
      </c>
      <c r="BZ732">
        <v>0.21179700000000001</v>
      </c>
      <c r="CA732" t="s">
        <v>122</v>
      </c>
      <c r="CB732" t="s">
        <v>122</v>
      </c>
      <c r="CC732" t="s">
        <v>122</v>
      </c>
      <c r="CD732" t="s">
        <v>122</v>
      </c>
      <c r="CE732" t="s">
        <v>122</v>
      </c>
      <c r="CF732" t="s">
        <v>122</v>
      </c>
      <c r="CG732" t="s">
        <v>122</v>
      </c>
      <c r="CH732" t="s">
        <v>122</v>
      </c>
      <c r="CI732">
        <v>0.15434200000000001</v>
      </c>
      <c r="CJ732">
        <v>0.15300549999999999</v>
      </c>
      <c r="CK732">
        <v>84.810590000000005</v>
      </c>
      <c r="CL732">
        <v>0</v>
      </c>
      <c r="CM732">
        <v>0</v>
      </c>
      <c r="CN732" t="s">
        <v>122</v>
      </c>
      <c r="CO732" t="s">
        <v>122</v>
      </c>
      <c r="CP732">
        <v>23</v>
      </c>
    </row>
    <row r="733" spans="1:94" x14ac:dyDescent="0.25">
      <c r="A733" s="2">
        <v>42445.1875</v>
      </c>
      <c r="B733">
        <v>44489</v>
      </c>
      <c r="C733">
        <v>8.5731579999999994</v>
      </c>
      <c r="D733">
        <v>0.40338269999999998</v>
      </c>
      <c r="E733">
        <v>0.57566980000000001</v>
      </c>
      <c r="F733">
        <v>0.14815929999999999</v>
      </c>
      <c r="G733">
        <v>-2.6716050000000002E-2</v>
      </c>
      <c r="H733">
        <v>8.3814559999999998E-4</v>
      </c>
      <c r="I733">
        <v>7.0104670000000003E-3</v>
      </c>
      <c r="J733">
        <v>1.0024029999999999</v>
      </c>
      <c r="K733">
        <v>-0.15623999999999999</v>
      </c>
      <c r="L733">
        <v>0.23843719999999999</v>
      </c>
      <c r="M733">
        <v>1.335555</v>
      </c>
      <c r="N733">
        <v>-0.23015389999999999</v>
      </c>
      <c r="O733">
        <v>0.90188570000000001</v>
      </c>
      <c r="P733">
        <v>12.7843</v>
      </c>
      <c r="Q733">
        <v>12.74381</v>
      </c>
      <c r="R733">
        <v>93.344179999999994</v>
      </c>
      <c r="S733">
        <v>4.5586890000000002</v>
      </c>
      <c r="T733">
        <v>16.655819999999999</v>
      </c>
      <c r="U733">
        <v>-0.74339599999999995</v>
      </c>
      <c r="V733">
        <v>12.722099999999999</v>
      </c>
      <c r="W733">
        <v>0.4128793</v>
      </c>
      <c r="X733">
        <v>6.3527800000000001</v>
      </c>
      <c r="Y733">
        <v>110</v>
      </c>
      <c r="Z733">
        <v>18000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-0.24238229999999999</v>
      </c>
      <c r="AH733">
        <v>35.882010000000001</v>
      </c>
      <c r="AI733">
        <v>6.4435010000000004</v>
      </c>
      <c r="AJ733">
        <v>2.468153</v>
      </c>
      <c r="AK733">
        <v>-0.40408519999999998</v>
      </c>
      <c r="AL733">
        <v>0.12507779999999999</v>
      </c>
      <c r="AM733">
        <v>-0.27230510000000002</v>
      </c>
      <c r="AN733">
        <v>6.7527610000000002E-2</v>
      </c>
      <c r="AO733">
        <v>2.0618589999999999E-2</v>
      </c>
      <c r="AP733">
        <v>6.0749719999999997E-3</v>
      </c>
      <c r="AQ733">
        <v>1.4429610000000001E-2</v>
      </c>
      <c r="AR733">
        <v>0.14704980000000001</v>
      </c>
      <c r="AS733">
        <v>-2.8971980000000001E-2</v>
      </c>
      <c r="AT733" s="3">
        <v>9.0062619999999995E-5</v>
      </c>
      <c r="AU733">
        <v>5.2689980000000004E-3</v>
      </c>
      <c r="AV733">
        <v>781.21090000000004</v>
      </c>
      <c r="AW733">
        <v>7.2089819999999998</v>
      </c>
      <c r="AX733">
        <v>97.59554</v>
      </c>
      <c r="AY733">
        <v>5.5024329999999999</v>
      </c>
      <c r="AZ733">
        <v>1.2172240000000001</v>
      </c>
      <c r="BA733">
        <v>-0.27230510000000002</v>
      </c>
      <c r="BB733">
        <v>35.208260000000003</v>
      </c>
      <c r="BC733">
        <v>1.500921E-2</v>
      </c>
      <c r="BD733">
        <v>1.4913589999999999E-2</v>
      </c>
      <c r="BE733">
        <v>0.33795059999999999</v>
      </c>
      <c r="BF733">
        <v>0.33579769999999998</v>
      </c>
      <c r="BG733">
        <v>0</v>
      </c>
      <c r="BH733">
        <v>0</v>
      </c>
      <c r="BI733">
        <v>94</v>
      </c>
      <c r="BJ733">
        <v>0</v>
      </c>
      <c r="BK733" t="s">
        <v>122</v>
      </c>
      <c r="BL733" t="s">
        <v>122</v>
      </c>
      <c r="BM733" t="s">
        <v>122</v>
      </c>
      <c r="BN733" t="s">
        <v>122</v>
      </c>
      <c r="BO733" t="s">
        <v>122</v>
      </c>
      <c r="BP733" t="s">
        <v>122</v>
      </c>
      <c r="BQ733">
        <v>814.90809999999999</v>
      </c>
      <c r="BR733">
        <v>0.81079270000000003</v>
      </c>
      <c r="BS733">
        <v>11532.84</v>
      </c>
      <c r="BT733">
        <v>9350.9189999999999</v>
      </c>
      <c r="BU733">
        <v>18703.86</v>
      </c>
      <c r="BV733">
        <v>20070.87</v>
      </c>
      <c r="BW733">
        <v>432.13729999999998</v>
      </c>
      <c r="BX733">
        <v>16726.560000000001</v>
      </c>
      <c r="BY733">
        <v>18093.580000000002</v>
      </c>
      <c r="BZ733">
        <v>0.20532049999999999</v>
      </c>
      <c r="CA733" t="s">
        <v>122</v>
      </c>
      <c r="CB733" t="s">
        <v>122</v>
      </c>
      <c r="CC733" t="s">
        <v>122</v>
      </c>
      <c r="CD733" t="s">
        <v>122</v>
      </c>
      <c r="CE733" t="s">
        <v>122</v>
      </c>
      <c r="CF733" t="s">
        <v>122</v>
      </c>
      <c r="CG733" t="s">
        <v>122</v>
      </c>
      <c r="CH733" t="s">
        <v>122</v>
      </c>
      <c r="CI733">
        <v>0.15670300000000001</v>
      </c>
      <c r="CJ733">
        <v>0.15391150000000001</v>
      </c>
      <c r="CK733">
        <v>84.860879999999995</v>
      </c>
      <c r="CL733">
        <v>0</v>
      </c>
      <c r="CM733">
        <v>0</v>
      </c>
      <c r="CN733" t="s">
        <v>122</v>
      </c>
      <c r="CO733" t="s">
        <v>122</v>
      </c>
      <c r="CP733">
        <v>22</v>
      </c>
    </row>
    <row r="734" spans="1:94" x14ac:dyDescent="0.25">
      <c r="A734" s="2">
        <v>42445.208333333336</v>
      </c>
      <c r="B734">
        <v>44490</v>
      </c>
      <c r="C734">
        <v>13.16418</v>
      </c>
      <c r="D734">
        <v>0.40804980000000002</v>
      </c>
      <c r="E734">
        <v>0.57897659999999995</v>
      </c>
      <c r="F734">
        <v>0.1491876</v>
      </c>
      <c r="G734">
        <v>-2.334907E-2</v>
      </c>
      <c r="H734">
        <v>-4.902259E-3</v>
      </c>
      <c r="I734">
        <v>1.076413E-2</v>
      </c>
      <c r="J734">
        <v>0.98948119999999995</v>
      </c>
      <c r="K734">
        <v>-0.2071749</v>
      </c>
      <c r="L734">
        <v>0.21559790000000001</v>
      </c>
      <c r="M734">
        <v>1.3233569999999999</v>
      </c>
      <c r="N734">
        <v>-0.25668249999999998</v>
      </c>
      <c r="O734">
        <v>0.87895579999999995</v>
      </c>
      <c r="P734">
        <v>12.96064</v>
      </c>
      <c r="Q734">
        <v>12.92198</v>
      </c>
      <c r="R734">
        <v>93.233710000000002</v>
      </c>
      <c r="S734">
        <v>4.4237690000000001</v>
      </c>
      <c r="T734">
        <v>16.766300000000001</v>
      </c>
      <c r="U734">
        <v>-0.72891589999999995</v>
      </c>
      <c r="V734">
        <v>12.90138</v>
      </c>
      <c r="W734">
        <v>0.41655409999999998</v>
      </c>
      <c r="X734">
        <v>6.2805090000000003</v>
      </c>
      <c r="Y734">
        <v>110</v>
      </c>
      <c r="Z734">
        <v>17999</v>
      </c>
      <c r="AA734">
        <v>0</v>
      </c>
      <c r="AB734">
        <v>0</v>
      </c>
      <c r="AC734">
        <v>0</v>
      </c>
      <c r="AD734">
        <v>1</v>
      </c>
      <c r="AE734">
        <v>0</v>
      </c>
      <c r="AF734">
        <v>0</v>
      </c>
      <c r="AG734">
        <v>-0.15854409999999999</v>
      </c>
      <c r="AH734">
        <v>32.820770000000003</v>
      </c>
      <c r="AI734">
        <v>11.20923</v>
      </c>
      <c r="AJ734">
        <v>2.3032509999999999</v>
      </c>
      <c r="AK734">
        <v>-0.2490956</v>
      </c>
      <c r="AL734">
        <v>-6.2806200000000006E-2</v>
      </c>
      <c r="AM734">
        <v>-0.1981581</v>
      </c>
      <c r="AN734">
        <v>6.2045940000000001E-2</v>
      </c>
      <c r="AO734">
        <v>2.0303539999999998E-2</v>
      </c>
      <c r="AP734">
        <v>-1.0887819999999999E-2</v>
      </c>
      <c r="AQ734">
        <v>1.308428E-2</v>
      </c>
      <c r="AR734">
        <v>0.14806920000000001</v>
      </c>
      <c r="AS734">
        <v>-2.557655E-2</v>
      </c>
      <c r="AT734">
        <v>-3.6381109999999999E-3</v>
      </c>
      <c r="AU734">
        <v>9.1656029999999996E-3</v>
      </c>
      <c r="AV734">
        <v>782.26700000000005</v>
      </c>
      <c r="AW734">
        <v>7.2442710000000003</v>
      </c>
      <c r="AX734">
        <v>97.575239999999994</v>
      </c>
      <c r="AY734">
        <v>5.4262769999999998</v>
      </c>
      <c r="AZ734">
        <v>1.217282</v>
      </c>
      <c r="BA734">
        <v>-0.1981581</v>
      </c>
      <c r="BB734">
        <v>31.925650000000001</v>
      </c>
      <c r="BC734">
        <v>1.362798E-2</v>
      </c>
      <c r="BD734">
        <v>2.5986080000000002E-2</v>
      </c>
      <c r="BE734">
        <v>0.3079364</v>
      </c>
      <c r="BF734">
        <v>0.5871788</v>
      </c>
      <c r="BG734">
        <v>0</v>
      </c>
      <c r="BH734">
        <v>0</v>
      </c>
      <c r="BI734">
        <v>94</v>
      </c>
      <c r="BJ734">
        <v>0</v>
      </c>
      <c r="BK734" t="s">
        <v>122</v>
      </c>
      <c r="BL734" t="s">
        <v>122</v>
      </c>
      <c r="BM734" t="s">
        <v>122</v>
      </c>
      <c r="BN734" t="s">
        <v>122</v>
      </c>
      <c r="BO734" t="s">
        <v>122</v>
      </c>
      <c r="BP734" t="s">
        <v>122</v>
      </c>
      <c r="BQ734">
        <v>796.30470000000003</v>
      </c>
      <c r="BR734">
        <v>0.81072619999999995</v>
      </c>
      <c r="BS734">
        <v>8861.732</v>
      </c>
      <c r="BT734">
        <v>7184.6490000000003</v>
      </c>
      <c r="BU734">
        <v>14995.77</v>
      </c>
      <c r="BV734">
        <v>15876.55</v>
      </c>
      <c r="BW734">
        <v>432.24059999999997</v>
      </c>
      <c r="BX734">
        <v>13016.59</v>
      </c>
      <c r="BY734">
        <v>13897.37</v>
      </c>
      <c r="BZ734">
        <v>0.19254270000000001</v>
      </c>
      <c r="CA734" t="s">
        <v>122</v>
      </c>
      <c r="CB734" t="s">
        <v>122</v>
      </c>
      <c r="CC734" t="s">
        <v>122</v>
      </c>
      <c r="CD734" t="s">
        <v>122</v>
      </c>
      <c r="CE734" t="s">
        <v>122</v>
      </c>
      <c r="CF734" t="s">
        <v>122</v>
      </c>
      <c r="CG734" t="s">
        <v>122</v>
      </c>
      <c r="CH734" t="s">
        <v>122</v>
      </c>
      <c r="CI734">
        <v>0.17363480000000001</v>
      </c>
      <c r="CJ734">
        <v>0.1712225</v>
      </c>
      <c r="CK734">
        <v>83.014020000000002</v>
      </c>
      <c r="CL734">
        <v>0</v>
      </c>
      <c r="CM734">
        <v>0</v>
      </c>
      <c r="CN734" t="s">
        <v>122</v>
      </c>
      <c r="CO734" t="s">
        <v>122</v>
      </c>
      <c r="CP734">
        <v>23</v>
      </c>
    </row>
    <row r="735" spans="1:94" x14ac:dyDescent="0.25">
      <c r="A735" s="2">
        <v>42445.229166666664</v>
      </c>
      <c r="B735">
        <v>44491</v>
      </c>
      <c r="C735">
        <v>6.4498620000000004</v>
      </c>
      <c r="D735">
        <v>0.21967719999999999</v>
      </c>
      <c r="E735">
        <v>0.42489529999999998</v>
      </c>
      <c r="F735">
        <v>0.16435730000000001</v>
      </c>
      <c r="G735">
        <v>8.9641879999999997E-3</v>
      </c>
      <c r="H735">
        <v>-7.6021720000000001E-2</v>
      </c>
      <c r="I735">
        <v>5.2760130000000004E-3</v>
      </c>
      <c r="J735">
        <v>0.76804289999999997</v>
      </c>
      <c r="K735">
        <v>-0.2388836</v>
      </c>
      <c r="L735">
        <v>9.5773209999999998E-2</v>
      </c>
      <c r="M735">
        <v>1.2129220000000001</v>
      </c>
      <c r="N735">
        <v>-0.15303839999999999</v>
      </c>
      <c r="O735">
        <v>0.6940655</v>
      </c>
      <c r="P735">
        <v>11.18164</v>
      </c>
      <c r="Q735">
        <v>11.155239999999999</v>
      </c>
      <c r="R735">
        <v>92.228059999999999</v>
      </c>
      <c r="S735">
        <v>3.935899</v>
      </c>
      <c r="T735">
        <v>17.771940000000001</v>
      </c>
      <c r="U735">
        <v>-0.4336856</v>
      </c>
      <c r="V735">
        <v>11.14682</v>
      </c>
      <c r="W735">
        <v>0.38724700000000001</v>
      </c>
      <c r="X735">
        <v>6.4378440000000001</v>
      </c>
      <c r="Y735">
        <v>110</v>
      </c>
      <c r="Z735">
        <v>18000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-5.8319130000000002E-3</v>
      </c>
      <c r="AH735">
        <v>3.5010560000000002</v>
      </c>
      <c r="AI735">
        <v>6.2299389999999999</v>
      </c>
      <c r="AJ735">
        <v>0.79683669999999995</v>
      </c>
      <c r="AK735">
        <v>1.853573E-2</v>
      </c>
      <c r="AL735">
        <v>-0.2404876</v>
      </c>
      <c r="AM735">
        <v>-2.1656330000000001E-2</v>
      </c>
      <c r="AN735">
        <v>4.7869139999999998E-2</v>
      </c>
      <c r="AO735">
        <v>7.23546E-3</v>
      </c>
      <c r="AP735">
        <v>-2.9687379999999999E-2</v>
      </c>
      <c r="AQ735">
        <v>1.285961E-3</v>
      </c>
      <c r="AR735">
        <v>0.15959010000000001</v>
      </c>
      <c r="AS735">
        <v>8.0737169999999994E-3</v>
      </c>
      <c r="AT735">
        <v>-7.2094290000000005E-2</v>
      </c>
      <c r="AU735">
        <v>5.096115E-3</v>
      </c>
      <c r="AV735">
        <v>784.27970000000005</v>
      </c>
      <c r="AW735">
        <v>7.3796010000000001</v>
      </c>
      <c r="AX735">
        <v>97.593010000000007</v>
      </c>
      <c r="AY735">
        <v>5.566878</v>
      </c>
      <c r="AZ735">
        <v>1.2168049999999999</v>
      </c>
      <c r="BA735">
        <v>-2.1656330000000001E-2</v>
      </c>
      <c r="BB735">
        <v>3.1377449999999998</v>
      </c>
      <c r="BC735">
        <v>1.3435229999999999E-3</v>
      </c>
      <c r="BD735">
        <v>1.44809E-2</v>
      </c>
      <c r="BE735">
        <v>3.0845850000000001E-2</v>
      </c>
      <c r="BF735">
        <v>0.33246589999999998</v>
      </c>
      <c r="BG735">
        <v>0</v>
      </c>
      <c r="BH735">
        <v>0</v>
      </c>
      <c r="BI735">
        <v>94</v>
      </c>
      <c r="BJ735">
        <v>0</v>
      </c>
      <c r="BK735" t="s">
        <v>122</v>
      </c>
      <c r="BL735" t="s">
        <v>122</v>
      </c>
      <c r="BM735" t="s">
        <v>122</v>
      </c>
      <c r="BN735" t="s">
        <v>122</v>
      </c>
      <c r="BO735" t="s">
        <v>122</v>
      </c>
      <c r="BP735" t="s">
        <v>122</v>
      </c>
      <c r="BQ735">
        <v>819.03219999999999</v>
      </c>
      <c r="BR735">
        <v>0.81028650000000002</v>
      </c>
      <c r="BS735">
        <v>7839.4459999999999</v>
      </c>
      <c r="BT735">
        <v>6352.2020000000002</v>
      </c>
      <c r="BU735">
        <v>13590.02</v>
      </c>
      <c r="BV735">
        <v>14258.23</v>
      </c>
      <c r="BW735">
        <v>432.18169999999998</v>
      </c>
      <c r="BX735">
        <v>11611.92</v>
      </c>
      <c r="BY735">
        <v>12280.13</v>
      </c>
      <c r="BZ735">
        <v>0.1811652</v>
      </c>
      <c r="CA735" t="s">
        <v>122</v>
      </c>
      <c r="CB735" t="s">
        <v>122</v>
      </c>
      <c r="CC735" t="s">
        <v>122</v>
      </c>
      <c r="CD735" t="s">
        <v>122</v>
      </c>
      <c r="CE735" t="s">
        <v>122</v>
      </c>
      <c r="CF735" t="s">
        <v>122</v>
      </c>
      <c r="CG735" t="s">
        <v>122</v>
      </c>
      <c r="CH735" t="s">
        <v>122</v>
      </c>
      <c r="CI735">
        <v>6.6715150000000001E-2</v>
      </c>
      <c r="CJ735">
        <v>6.5744869999999997E-2</v>
      </c>
      <c r="CK735">
        <v>85.961780000000005</v>
      </c>
      <c r="CL735">
        <v>0</v>
      </c>
      <c r="CM735">
        <v>0</v>
      </c>
      <c r="CN735" t="s">
        <v>122</v>
      </c>
      <c r="CO735" t="s">
        <v>122</v>
      </c>
      <c r="CP735">
        <v>22</v>
      </c>
    </row>
    <row r="736" spans="1:94" x14ac:dyDescent="0.25">
      <c r="A736" s="2">
        <v>42445.25</v>
      </c>
      <c r="B736">
        <v>44492</v>
      </c>
      <c r="C736">
        <v>1.873021</v>
      </c>
      <c r="D736">
        <v>0.1201521</v>
      </c>
      <c r="E736">
        <v>0.3143225</v>
      </c>
      <c r="F736">
        <v>8.8539530000000005E-2</v>
      </c>
      <c r="G736">
        <v>-1.226149E-2</v>
      </c>
      <c r="H736">
        <v>1.6881319999999998E-2</v>
      </c>
      <c r="I736">
        <v>1.5329880000000001E-3</v>
      </c>
      <c r="J736">
        <v>0.63126890000000002</v>
      </c>
      <c r="K736">
        <v>-0.1156908</v>
      </c>
      <c r="L736">
        <v>4.3167160000000003E-2</v>
      </c>
      <c r="M736">
        <v>0.97831959999999996</v>
      </c>
      <c r="N736">
        <v>-8.8869359999999994E-2</v>
      </c>
      <c r="O736">
        <v>0.54985790000000001</v>
      </c>
      <c r="P736">
        <v>9.6445819999999998</v>
      </c>
      <c r="Q736">
        <v>9.623545</v>
      </c>
      <c r="R736">
        <v>90.675669999999997</v>
      </c>
      <c r="S736">
        <v>3.7829449999999998</v>
      </c>
      <c r="T736">
        <v>19.324339999999999</v>
      </c>
      <c r="U736">
        <v>-0.11348510000000001</v>
      </c>
      <c r="V736">
        <v>9.6228560000000005</v>
      </c>
      <c r="W736">
        <v>0.40789570000000003</v>
      </c>
      <c r="X736">
        <v>6.5718290000000001</v>
      </c>
      <c r="Y736">
        <v>110</v>
      </c>
      <c r="Z736">
        <v>18000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-5.8871189999999997E-3</v>
      </c>
      <c r="AH736">
        <v>2.0520209999999999</v>
      </c>
      <c r="AI736">
        <v>1.745995</v>
      </c>
      <c r="AJ736">
        <v>0.61510489999999995</v>
      </c>
      <c r="AK736">
        <v>4.1630269999999997E-2</v>
      </c>
      <c r="AL736">
        <v>-0.1464327</v>
      </c>
      <c r="AM736">
        <v>-1.0784230000000001E-2</v>
      </c>
      <c r="AN736">
        <v>1.985135E-2</v>
      </c>
      <c r="AO736">
        <v>-1.7670209999999999E-3</v>
      </c>
      <c r="AP736">
        <v>5.7888599999999998E-3</v>
      </c>
      <c r="AQ736">
        <v>7.945672E-4</v>
      </c>
      <c r="AR736">
        <v>8.7468400000000002E-2</v>
      </c>
      <c r="AS736">
        <v>-1.1963919999999999E-2</v>
      </c>
      <c r="AT736">
        <v>1.6052690000000001E-2</v>
      </c>
      <c r="AU736">
        <v>1.429023E-3</v>
      </c>
      <c r="AV736">
        <v>785.44510000000002</v>
      </c>
      <c r="AW736">
        <v>7.4460800000000003</v>
      </c>
      <c r="AX736">
        <v>97.58623</v>
      </c>
      <c r="AY736">
        <v>5.6921429999999997</v>
      </c>
      <c r="AZ736">
        <v>1.2161310000000001</v>
      </c>
      <c r="BA736">
        <v>-1.0784230000000001E-2</v>
      </c>
      <c r="BB736">
        <v>1.938744</v>
      </c>
      <c r="BC736">
        <v>8.3187620000000002E-4</v>
      </c>
      <c r="BD736">
        <v>4.0652359999999998E-3</v>
      </c>
      <c r="BE736">
        <v>1.9242450000000001E-2</v>
      </c>
      <c r="BF736">
        <v>9.403454E-2</v>
      </c>
      <c r="BG736">
        <v>0</v>
      </c>
      <c r="BH736">
        <v>0</v>
      </c>
      <c r="BI736">
        <v>94</v>
      </c>
      <c r="BJ736">
        <v>0</v>
      </c>
      <c r="BK736" t="s">
        <v>122</v>
      </c>
      <c r="BL736" t="s">
        <v>122</v>
      </c>
      <c r="BM736" t="s">
        <v>122</v>
      </c>
      <c r="BN736" t="s">
        <v>122</v>
      </c>
      <c r="BO736" t="s">
        <v>122</v>
      </c>
      <c r="BP736" t="s">
        <v>122</v>
      </c>
      <c r="BQ736">
        <v>820.005</v>
      </c>
      <c r="BR736">
        <v>0.8099693</v>
      </c>
      <c r="BS736">
        <v>7921.9530000000004</v>
      </c>
      <c r="BT736">
        <v>6416.5150000000003</v>
      </c>
      <c r="BU736">
        <v>13701.54</v>
      </c>
      <c r="BV736">
        <v>14386.97</v>
      </c>
      <c r="BW736">
        <v>432.15690000000001</v>
      </c>
      <c r="BX736">
        <v>11723.89</v>
      </c>
      <c r="BY736">
        <v>12409.33</v>
      </c>
      <c r="BZ736">
        <v>0.18484100000000001</v>
      </c>
      <c r="CA736" t="s">
        <v>122</v>
      </c>
      <c r="CB736" t="s">
        <v>122</v>
      </c>
      <c r="CC736" t="s">
        <v>122</v>
      </c>
      <c r="CD736" t="s">
        <v>122</v>
      </c>
      <c r="CE736" t="s">
        <v>122</v>
      </c>
      <c r="CF736" t="s">
        <v>122</v>
      </c>
      <c r="CG736" t="s">
        <v>122</v>
      </c>
      <c r="CH736" t="s">
        <v>122</v>
      </c>
      <c r="CI736">
        <v>3.2649270000000001E-2</v>
      </c>
      <c r="CJ736">
        <v>3.2321750000000003E-2</v>
      </c>
      <c r="CK736">
        <v>85.770480000000006</v>
      </c>
      <c r="CL736">
        <v>0</v>
      </c>
      <c r="CM736">
        <v>0</v>
      </c>
      <c r="CN736" t="s">
        <v>122</v>
      </c>
      <c r="CO736" t="s">
        <v>122</v>
      </c>
      <c r="CP736">
        <v>23</v>
      </c>
    </row>
    <row r="737" spans="1:94" x14ac:dyDescent="0.25">
      <c r="A737" s="2">
        <v>42445.270833333336</v>
      </c>
      <c r="B737">
        <v>44493</v>
      </c>
      <c r="C737">
        <v>-7.2786160000000004</v>
      </c>
      <c r="D737">
        <v>3.9414820000000003E-2</v>
      </c>
      <c r="E737">
        <v>0.1800089</v>
      </c>
      <c r="F737">
        <v>0.2003344</v>
      </c>
      <c r="G737">
        <v>6.9272029999999998E-2</v>
      </c>
      <c r="H737">
        <v>-0.28582429999999998</v>
      </c>
      <c r="I737">
        <v>-5.9559890000000001E-3</v>
      </c>
      <c r="J737">
        <v>0.58682570000000001</v>
      </c>
      <c r="K737">
        <v>-0.60779000000000005</v>
      </c>
      <c r="L737">
        <v>-8.3707940000000008E-3</v>
      </c>
      <c r="M737">
        <v>1.6235710000000001</v>
      </c>
      <c r="N737">
        <v>3.1303320000000003E-2</v>
      </c>
      <c r="O737">
        <v>0.2728565</v>
      </c>
      <c r="P737">
        <v>6.8052429999999999</v>
      </c>
      <c r="Q737">
        <v>6.7471829999999997</v>
      </c>
      <c r="R737">
        <v>75.342659999999995</v>
      </c>
      <c r="S737">
        <v>7.4817130000000001</v>
      </c>
      <c r="T737">
        <v>34.657350000000001</v>
      </c>
      <c r="U737">
        <v>1.70729</v>
      </c>
      <c r="V737">
        <v>6.5275970000000001</v>
      </c>
      <c r="W737">
        <v>0.56649950000000004</v>
      </c>
      <c r="X737">
        <v>6.6968199999999998</v>
      </c>
      <c r="Y737">
        <v>110</v>
      </c>
      <c r="Z737">
        <v>18000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-2.2740819999999998E-2</v>
      </c>
      <c r="AH737">
        <v>-1.8557440000000001</v>
      </c>
      <c r="AI737">
        <v>-7.1611359999999999</v>
      </c>
      <c r="AJ737">
        <v>0.658327</v>
      </c>
      <c r="AK737">
        <v>0.18363860000000001</v>
      </c>
      <c r="AL737">
        <v>-0.51265950000000005</v>
      </c>
      <c r="AM737">
        <v>-5.4276029999999996E-3</v>
      </c>
      <c r="AN737">
        <v>6.8922869999999997E-2</v>
      </c>
      <c r="AO737">
        <v>2.196766E-2</v>
      </c>
      <c r="AP737">
        <v>-8.9161089999999998E-2</v>
      </c>
      <c r="AQ737">
        <v>-5.9637259999999995E-4</v>
      </c>
      <c r="AR737">
        <v>0.1921281</v>
      </c>
      <c r="AS737">
        <v>6.6377190000000003E-2</v>
      </c>
      <c r="AT737">
        <v>-0.2740185</v>
      </c>
      <c r="AU737">
        <v>-5.8598560000000001E-3</v>
      </c>
      <c r="AV737">
        <v>786.63310000000001</v>
      </c>
      <c r="AW737">
        <v>7.4595070000000003</v>
      </c>
      <c r="AX737">
        <v>97.650409999999994</v>
      </c>
      <c r="AY737">
        <v>5.8153379999999997</v>
      </c>
      <c r="AZ737">
        <v>1.216386</v>
      </c>
      <c r="BA737">
        <v>-5.4276029999999996E-3</v>
      </c>
      <c r="BB737">
        <v>-1.455149</v>
      </c>
      <c r="BC737">
        <v>-6.2519479999999998E-4</v>
      </c>
      <c r="BD737">
        <v>-1.6688020000000001E-2</v>
      </c>
      <c r="BE737">
        <v>-1.4465820000000001E-2</v>
      </c>
      <c r="BF737">
        <v>-0.38612930000000001</v>
      </c>
      <c r="BG737">
        <v>0</v>
      </c>
      <c r="BH737">
        <v>0</v>
      </c>
      <c r="BI737">
        <v>94</v>
      </c>
      <c r="BJ737">
        <v>0</v>
      </c>
      <c r="BK737" t="s">
        <v>122</v>
      </c>
      <c r="BL737" t="s">
        <v>122</v>
      </c>
      <c r="BM737" t="s">
        <v>122</v>
      </c>
      <c r="BN737" t="s">
        <v>122</v>
      </c>
      <c r="BO737" t="s">
        <v>122</v>
      </c>
      <c r="BP737" t="s">
        <v>122</v>
      </c>
      <c r="BQ737">
        <v>804.57360000000006</v>
      </c>
      <c r="BR737">
        <v>0.80987379999999998</v>
      </c>
      <c r="BS737">
        <v>7948.9219999999996</v>
      </c>
      <c r="BT737">
        <v>6437.62</v>
      </c>
      <c r="BU737">
        <v>13721.61</v>
      </c>
      <c r="BV737">
        <v>14428.34</v>
      </c>
      <c r="BW737">
        <v>432.13200000000001</v>
      </c>
      <c r="BX737">
        <v>11744.42</v>
      </c>
      <c r="BY737">
        <v>12451.15</v>
      </c>
      <c r="BZ737">
        <v>0.1851911</v>
      </c>
      <c r="CA737" t="s">
        <v>122</v>
      </c>
      <c r="CB737" t="s">
        <v>122</v>
      </c>
      <c r="CC737" t="s">
        <v>122</v>
      </c>
      <c r="CD737" t="s">
        <v>122</v>
      </c>
      <c r="CE737" t="s">
        <v>122</v>
      </c>
      <c r="CF737" t="s">
        <v>122</v>
      </c>
      <c r="CG737" t="s">
        <v>122</v>
      </c>
      <c r="CH737" t="s">
        <v>122</v>
      </c>
      <c r="CI737">
        <v>0</v>
      </c>
      <c r="CJ737">
        <v>0</v>
      </c>
      <c r="CK737">
        <v>0</v>
      </c>
      <c r="CL737">
        <v>0</v>
      </c>
      <c r="CM737">
        <v>0</v>
      </c>
      <c r="CN737" t="s">
        <v>122</v>
      </c>
      <c r="CO737" t="s">
        <v>122</v>
      </c>
      <c r="CP737">
        <v>22</v>
      </c>
    </row>
    <row r="738" spans="1:94" x14ac:dyDescent="0.25">
      <c r="A738" s="2">
        <v>42445.291666666664</v>
      </c>
      <c r="B738">
        <v>44494</v>
      </c>
      <c r="C738">
        <v>-72.945009999999996</v>
      </c>
      <c r="D738">
        <v>0.19990359999999999</v>
      </c>
      <c r="E738">
        <v>0.40586850000000002</v>
      </c>
      <c r="F738">
        <v>0.57121849999999996</v>
      </c>
      <c r="G738">
        <v>-0.1183515</v>
      </c>
      <c r="H738">
        <v>-0.89532350000000005</v>
      </c>
      <c r="I738">
        <v>-5.9830460000000002E-2</v>
      </c>
      <c r="J738">
        <v>0.48932779999999998</v>
      </c>
      <c r="K738">
        <v>0.36737579999999997</v>
      </c>
      <c r="L738">
        <v>3.4606959999999999E-2</v>
      </c>
      <c r="M738">
        <v>1.6412629999999999</v>
      </c>
      <c r="N738">
        <v>0.1610531</v>
      </c>
      <c r="O738">
        <v>0.1905879</v>
      </c>
      <c r="P738">
        <v>3.273854</v>
      </c>
      <c r="Q738">
        <v>2.9355609999999999</v>
      </c>
      <c r="R738">
        <v>29.459679999999999</v>
      </c>
      <c r="S738">
        <v>26.03764</v>
      </c>
      <c r="T738">
        <v>80.540310000000005</v>
      </c>
      <c r="U738">
        <v>2.5560010000000002</v>
      </c>
      <c r="V738">
        <v>1.4437420000000001</v>
      </c>
      <c r="W738">
        <v>0.41328920000000002</v>
      </c>
      <c r="X738">
        <v>7.6658499999999998</v>
      </c>
      <c r="Y738">
        <v>110</v>
      </c>
      <c r="Z738">
        <v>18000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-6.1785390000000003E-2</v>
      </c>
      <c r="AH738">
        <v>-37.820869999999999</v>
      </c>
      <c r="AI738">
        <v>-70.496700000000004</v>
      </c>
      <c r="AJ738">
        <v>1.9805120000000001</v>
      </c>
      <c r="AK738">
        <v>9.0835509999999994E-2</v>
      </c>
      <c r="AL738">
        <v>2.1150340000000001</v>
      </c>
      <c r="AM738">
        <v>0.116594</v>
      </c>
      <c r="AN738">
        <v>0.13468250000000001</v>
      </c>
      <c r="AO738">
        <v>-3.2737160000000001E-2</v>
      </c>
      <c r="AP738">
        <v>-0.20089090000000001</v>
      </c>
      <c r="AQ738">
        <v>-1.3749910000000001E-2</v>
      </c>
      <c r="AR738">
        <v>0.55286789999999997</v>
      </c>
      <c r="AS738">
        <v>-0.1137094</v>
      </c>
      <c r="AT738">
        <v>-0.86592579999999997</v>
      </c>
      <c r="AU738">
        <v>-5.7822320000000003E-2</v>
      </c>
      <c r="AV738">
        <v>785.53060000000005</v>
      </c>
      <c r="AW738">
        <v>7.7084520000000003</v>
      </c>
      <c r="AX738">
        <v>97.760319999999993</v>
      </c>
      <c r="AY738">
        <v>6.7497129999999999</v>
      </c>
      <c r="AZ738">
        <v>1.2135279999999999</v>
      </c>
      <c r="BA738">
        <v>0.116594</v>
      </c>
      <c r="BB738">
        <v>-33.549779999999998</v>
      </c>
      <c r="BC738">
        <v>-1.4431319999999999E-2</v>
      </c>
      <c r="BD738">
        <v>-0.16394800000000001</v>
      </c>
      <c r="BE738">
        <v>-0.3455413</v>
      </c>
      <c r="BF738">
        <v>-3.9255460000000002</v>
      </c>
      <c r="BG738">
        <v>0</v>
      </c>
      <c r="BH738">
        <v>0</v>
      </c>
      <c r="BI738">
        <v>94</v>
      </c>
      <c r="BJ738">
        <v>0</v>
      </c>
      <c r="BK738" t="s">
        <v>122</v>
      </c>
      <c r="BL738" t="s">
        <v>122</v>
      </c>
      <c r="BM738" t="s">
        <v>122</v>
      </c>
      <c r="BN738" t="s">
        <v>122</v>
      </c>
      <c r="BO738" t="s">
        <v>122</v>
      </c>
      <c r="BP738" t="s">
        <v>122</v>
      </c>
      <c r="BQ738">
        <v>785.94809999999995</v>
      </c>
      <c r="BR738">
        <v>0.81084630000000002</v>
      </c>
      <c r="BS738">
        <v>7992.5659999999998</v>
      </c>
      <c r="BT738">
        <v>6480.77</v>
      </c>
      <c r="BU738">
        <v>13779.78</v>
      </c>
      <c r="BV738">
        <v>14505.63</v>
      </c>
      <c r="BW738">
        <v>432.06979999999999</v>
      </c>
      <c r="BX738">
        <v>11803.73</v>
      </c>
      <c r="BY738">
        <v>12529.58</v>
      </c>
      <c r="BZ738">
        <v>0.1771393</v>
      </c>
      <c r="CA738" t="s">
        <v>122</v>
      </c>
      <c r="CB738" t="s">
        <v>122</v>
      </c>
      <c r="CC738" t="s">
        <v>122</v>
      </c>
      <c r="CD738" t="s">
        <v>122</v>
      </c>
      <c r="CE738" t="s">
        <v>122</v>
      </c>
      <c r="CF738" t="s">
        <v>122</v>
      </c>
      <c r="CG738" t="s">
        <v>122</v>
      </c>
      <c r="CH738" t="s">
        <v>122</v>
      </c>
      <c r="CI738">
        <v>0</v>
      </c>
      <c r="CJ738">
        <v>0</v>
      </c>
      <c r="CK738">
        <v>0</v>
      </c>
      <c r="CL738">
        <v>0</v>
      </c>
      <c r="CM738">
        <v>0</v>
      </c>
      <c r="CN738" t="s">
        <v>122</v>
      </c>
      <c r="CO738" t="s">
        <v>122</v>
      </c>
      <c r="CP738">
        <v>23</v>
      </c>
    </row>
    <row r="739" spans="1:94" x14ac:dyDescent="0.25">
      <c r="A739" s="2">
        <v>42445.3125</v>
      </c>
      <c r="B739">
        <v>44495</v>
      </c>
      <c r="C739">
        <v>16.042840000000002</v>
      </c>
      <c r="D739">
        <v>3.667844E-2</v>
      </c>
      <c r="E739">
        <v>0.17420060000000001</v>
      </c>
      <c r="F739">
        <v>0.35309069999999998</v>
      </c>
      <c r="G739">
        <v>0.12703900000000001</v>
      </c>
      <c r="H739">
        <v>-0.2078767</v>
      </c>
      <c r="I739">
        <v>1.321132E-2</v>
      </c>
      <c r="J739">
        <v>0.415962</v>
      </c>
      <c r="K739">
        <v>-0.19507840000000001</v>
      </c>
      <c r="L739">
        <v>1.953819E-2</v>
      </c>
      <c r="M739">
        <v>0.79242310000000005</v>
      </c>
      <c r="N739">
        <v>-2.3219170000000001E-2</v>
      </c>
      <c r="O739">
        <v>0.11521530000000001</v>
      </c>
      <c r="P739">
        <v>3.7341060000000001</v>
      </c>
      <c r="Q739">
        <v>3.707611</v>
      </c>
      <c r="R739">
        <v>-51.139429999999997</v>
      </c>
      <c r="S739">
        <v>6.8229389999999999</v>
      </c>
      <c r="T739">
        <v>161.13939999999999</v>
      </c>
      <c r="U739">
        <v>2.326257</v>
      </c>
      <c r="V739">
        <v>-2.8870300000000002</v>
      </c>
      <c r="W739">
        <v>0.31503690000000001</v>
      </c>
      <c r="X739">
        <v>8.891591</v>
      </c>
      <c r="Y739">
        <v>110</v>
      </c>
      <c r="Z739">
        <v>18000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0.1055538</v>
      </c>
      <c r="AH739">
        <v>11.968109999999999</v>
      </c>
      <c r="AI739">
        <v>15.287599999999999</v>
      </c>
      <c r="AJ739">
        <v>1.430534</v>
      </c>
      <c r="AK739">
        <v>0.40216360000000001</v>
      </c>
      <c r="AL739">
        <v>-0.94555619999999996</v>
      </c>
      <c r="AM739">
        <v>6.5033499999999994E-2</v>
      </c>
      <c r="AN739">
        <v>0.10562199999999999</v>
      </c>
      <c r="AO739">
        <v>3.5066550000000002E-2</v>
      </c>
      <c r="AP739">
        <v>-7.3443620000000001E-2</v>
      </c>
      <c r="AQ739">
        <v>4.4802720000000004E-3</v>
      </c>
      <c r="AR739">
        <v>0.33943299999999998</v>
      </c>
      <c r="AS739">
        <v>0.12200039999999999</v>
      </c>
      <c r="AT739">
        <v>-0.19770679999999999</v>
      </c>
      <c r="AU739">
        <v>1.2589380000000001E-2</v>
      </c>
      <c r="AV739">
        <v>789.79369999999994</v>
      </c>
      <c r="AW739">
        <v>8.2778030000000005</v>
      </c>
      <c r="AX739">
        <v>97.799440000000004</v>
      </c>
      <c r="AY739">
        <v>7.8998679999999997</v>
      </c>
      <c r="AZ739">
        <v>1.20868</v>
      </c>
      <c r="BA739">
        <v>6.5033499999999994E-2</v>
      </c>
      <c r="BB739">
        <v>10.93186</v>
      </c>
      <c r="BC739">
        <v>4.7491570000000004E-3</v>
      </c>
      <c r="BD739">
        <v>3.5771169999999998E-2</v>
      </c>
      <c r="BE739">
        <v>0.1214529</v>
      </c>
      <c r="BF739">
        <v>0.91479639999999995</v>
      </c>
      <c r="BG739">
        <v>0</v>
      </c>
      <c r="BH739">
        <v>0</v>
      </c>
      <c r="BI739">
        <v>94</v>
      </c>
      <c r="BJ739">
        <v>0</v>
      </c>
      <c r="BK739" t="s">
        <v>122</v>
      </c>
      <c r="BL739" t="s">
        <v>122</v>
      </c>
      <c r="BM739" t="s">
        <v>122</v>
      </c>
      <c r="BN739" t="s">
        <v>122</v>
      </c>
      <c r="BO739" t="s">
        <v>122</v>
      </c>
      <c r="BP739" t="s">
        <v>122</v>
      </c>
      <c r="BQ739">
        <v>827.97260000000006</v>
      </c>
      <c r="BR739">
        <v>0.81006370000000005</v>
      </c>
      <c r="BS739">
        <v>8292.5930000000008</v>
      </c>
      <c r="BT739">
        <v>6717.5609999999997</v>
      </c>
      <c r="BU739">
        <v>14208.88</v>
      </c>
      <c r="BV739">
        <v>14955.94</v>
      </c>
      <c r="BW739">
        <v>431.99599999999998</v>
      </c>
      <c r="BX739">
        <v>12234.17</v>
      </c>
      <c r="BY739">
        <v>12981.23</v>
      </c>
      <c r="BZ739">
        <v>0.19726869999999999</v>
      </c>
      <c r="CA739" t="s">
        <v>122</v>
      </c>
      <c r="CB739" t="s">
        <v>122</v>
      </c>
      <c r="CC739" t="s">
        <v>122</v>
      </c>
      <c r="CD739" t="s">
        <v>122</v>
      </c>
      <c r="CE739" t="s">
        <v>122</v>
      </c>
      <c r="CF739" t="s">
        <v>122</v>
      </c>
      <c r="CG739" t="s">
        <v>122</v>
      </c>
      <c r="CH739" t="s">
        <v>122</v>
      </c>
      <c r="CI739">
        <v>0</v>
      </c>
      <c r="CJ739">
        <v>0</v>
      </c>
      <c r="CK739">
        <v>0</v>
      </c>
      <c r="CL739">
        <v>0</v>
      </c>
      <c r="CM739">
        <v>0</v>
      </c>
      <c r="CN739" t="s">
        <v>122</v>
      </c>
      <c r="CO739" t="s">
        <v>122</v>
      </c>
      <c r="CP739">
        <v>22</v>
      </c>
    </row>
    <row r="740" spans="1:94" x14ac:dyDescent="0.25">
      <c r="A740" s="2">
        <v>42445.333333333336</v>
      </c>
      <c r="B740">
        <v>44496</v>
      </c>
      <c r="C740">
        <v>63.04365</v>
      </c>
      <c r="D740">
        <v>8.7020109999999998E-2</v>
      </c>
      <c r="E740">
        <v>0.26904240000000001</v>
      </c>
      <c r="F740">
        <v>0.63984099999999999</v>
      </c>
      <c r="G740">
        <v>0.42030230000000002</v>
      </c>
      <c r="H740">
        <v>-0.31567790000000001</v>
      </c>
      <c r="I740">
        <v>5.2196319999999997E-2</v>
      </c>
      <c r="J740">
        <v>0.72983120000000001</v>
      </c>
      <c r="K740">
        <v>-0.324403</v>
      </c>
      <c r="L740">
        <v>6.4486879999999996E-2</v>
      </c>
      <c r="M740">
        <v>0.58347090000000001</v>
      </c>
      <c r="N740">
        <v>-3.287648E-2</v>
      </c>
      <c r="O740">
        <v>0.2135302</v>
      </c>
      <c r="P740">
        <v>6.1319800000000004</v>
      </c>
      <c r="Q740">
        <v>6.1194030000000001</v>
      </c>
      <c r="R740">
        <v>-53.569760000000002</v>
      </c>
      <c r="S740">
        <v>3.668428</v>
      </c>
      <c r="T740">
        <v>163.56979999999999</v>
      </c>
      <c r="U740">
        <v>3.6339589999999999</v>
      </c>
      <c r="V740">
        <v>-4.9235740000000003</v>
      </c>
      <c r="W740">
        <v>0.51399700000000004</v>
      </c>
      <c r="X740">
        <v>10.58112</v>
      </c>
      <c r="Y740">
        <v>110</v>
      </c>
      <c r="Z740">
        <v>18000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0.1582856</v>
      </c>
      <c r="AH740">
        <v>39.354100000000003</v>
      </c>
      <c r="AI740">
        <v>60.487290000000002</v>
      </c>
      <c r="AJ740">
        <v>1.633286</v>
      </c>
      <c r="AK740">
        <v>-3.6134960000000001E-2</v>
      </c>
      <c r="AL740">
        <v>0.14281650000000001</v>
      </c>
      <c r="AM740">
        <v>-1.12772E-4</v>
      </c>
      <c r="AN740">
        <v>0.16463659999999999</v>
      </c>
      <c r="AO740">
        <v>0.10644729999999999</v>
      </c>
      <c r="AP740">
        <v>-7.5839489999999996E-2</v>
      </c>
      <c r="AQ740">
        <v>1.437742E-2</v>
      </c>
      <c r="AR740">
        <v>0.61575800000000003</v>
      </c>
      <c r="AS740">
        <v>0.40437509999999999</v>
      </c>
      <c r="AT740">
        <v>-0.30421379999999998</v>
      </c>
      <c r="AU740">
        <v>5.0079810000000002E-2</v>
      </c>
      <c r="AV740">
        <v>797.21579999999994</v>
      </c>
      <c r="AW740">
        <v>8.8142980000000009</v>
      </c>
      <c r="AX740">
        <v>97.862589999999997</v>
      </c>
      <c r="AY740">
        <v>9.5133320000000001</v>
      </c>
      <c r="AZ740">
        <v>1.2022040000000001</v>
      </c>
      <c r="BA740">
        <v>-1.12772E-4</v>
      </c>
      <c r="BB740">
        <v>35.080910000000003</v>
      </c>
      <c r="BC740">
        <v>1.547392E-2</v>
      </c>
      <c r="BD740">
        <v>0.14292440000000001</v>
      </c>
      <c r="BE740">
        <v>0.41744750000000003</v>
      </c>
      <c r="BF740">
        <v>3.8557440000000001</v>
      </c>
      <c r="BG740">
        <v>0</v>
      </c>
      <c r="BH740">
        <v>0</v>
      </c>
      <c r="BI740">
        <v>94</v>
      </c>
      <c r="BJ740">
        <v>0</v>
      </c>
      <c r="BK740" t="s">
        <v>122</v>
      </c>
      <c r="BL740" t="s">
        <v>122</v>
      </c>
      <c r="BM740" t="s">
        <v>122</v>
      </c>
      <c r="BN740" t="s">
        <v>122</v>
      </c>
      <c r="BO740" t="s">
        <v>122</v>
      </c>
      <c r="BP740" t="s">
        <v>122</v>
      </c>
      <c r="BQ740">
        <v>868.09960000000001</v>
      </c>
      <c r="BR740">
        <v>0.80877169999999998</v>
      </c>
      <c r="BS740">
        <v>8493.9660000000003</v>
      </c>
      <c r="BT740">
        <v>6869.5609999999997</v>
      </c>
      <c r="BU740">
        <v>14482.41</v>
      </c>
      <c r="BV740">
        <v>15238.72</v>
      </c>
      <c r="BW740">
        <v>431.85599999999999</v>
      </c>
      <c r="BX740">
        <v>12510.26</v>
      </c>
      <c r="BY740">
        <v>13266.57</v>
      </c>
      <c r="BZ740">
        <v>0.21949869999999999</v>
      </c>
      <c r="CA740" t="s">
        <v>122</v>
      </c>
      <c r="CB740" t="s">
        <v>122</v>
      </c>
      <c r="CC740" t="s">
        <v>122</v>
      </c>
      <c r="CD740" t="s">
        <v>122</v>
      </c>
      <c r="CE740" t="s">
        <v>122</v>
      </c>
      <c r="CF740" t="s">
        <v>122</v>
      </c>
      <c r="CG740" t="s">
        <v>122</v>
      </c>
      <c r="CH740" t="s">
        <v>122</v>
      </c>
      <c r="CI740">
        <v>0</v>
      </c>
      <c r="CJ740">
        <v>0</v>
      </c>
      <c r="CK740">
        <v>0</v>
      </c>
      <c r="CL740">
        <v>0</v>
      </c>
      <c r="CM740">
        <v>0</v>
      </c>
      <c r="CN740" t="s">
        <v>122</v>
      </c>
      <c r="CO740" t="s">
        <v>122</v>
      </c>
      <c r="CP740">
        <v>23</v>
      </c>
    </row>
    <row r="741" spans="1:94" x14ac:dyDescent="0.25">
      <c r="A741" s="2">
        <v>42445.354166666664</v>
      </c>
      <c r="B741">
        <v>44497</v>
      </c>
      <c r="C741">
        <v>16.258700000000001</v>
      </c>
      <c r="D741">
        <v>4.1764490000000001E-2</v>
      </c>
      <c r="E741">
        <v>0.18697040000000001</v>
      </c>
      <c r="F741">
        <v>0.58195839999999999</v>
      </c>
      <c r="G741">
        <v>0.22610050000000001</v>
      </c>
      <c r="H741">
        <v>-0.40249249999999998</v>
      </c>
      <c r="I741">
        <v>1.3545679999999999E-2</v>
      </c>
      <c r="J741">
        <v>0.60071739999999996</v>
      </c>
      <c r="K741">
        <v>-0.3612937</v>
      </c>
      <c r="L741">
        <v>1.603887E-2</v>
      </c>
      <c r="M741">
        <v>0.93504290000000001</v>
      </c>
      <c r="N741">
        <v>-3.1061399999999999E-2</v>
      </c>
      <c r="O741">
        <v>0.27564949999999999</v>
      </c>
      <c r="P741">
        <v>7.182499</v>
      </c>
      <c r="Q741">
        <v>7.1685309999999998</v>
      </c>
      <c r="R741">
        <v>-51.074129999999997</v>
      </c>
      <c r="S741">
        <v>3.5720179999999999</v>
      </c>
      <c r="T741">
        <v>161.07409999999999</v>
      </c>
      <c r="U741">
        <v>4.5040839999999998</v>
      </c>
      <c r="V741">
        <v>-5.5768409999999999</v>
      </c>
      <c r="W741">
        <v>0.63844199999999995</v>
      </c>
      <c r="X741">
        <v>12.44617</v>
      </c>
      <c r="Y741">
        <v>110</v>
      </c>
      <c r="Z741">
        <v>18000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-0.48292400000000002</v>
      </c>
      <c r="AH741">
        <v>-15.38955</v>
      </c>
      <c r="AI741">
        <v>17.125679999999999</v>
      </c>
      <c r="AJ741">
        <v>10.266769999999999</v>
      </c>
      <c r="AK741">
        <v>-3.9786709999999998</v>
      </c>
      <c r="AL741">
        <v>7.1535440000000001</v>
      </c>
      <c r="AM741">
        <v>-0.51557520000000001</v>
      </c>
      <c r="AN741">
        <v>9.3463329999999997E-2</v>
      </c>
      <c r="AO741">
        <v>-3.6127390000000002E-2</v>
      </c>
      <c r="AP741">
        <v>6.583543E-2</v>
      </c>
      <c r="AQ741">
        <v>-6.6830259999999999E-3</v>
      </c>
      <c r="AR741">
        <v>0.58655559999999995</v>
      </c>
      <c r="AS741">
        <v>0.22883400000000001</v>
      </c>
      <c r="AT741">
        <v>-0.40755019999999997</v>
      </c>
      <c r="AU741">
        <v>1.426798E-2</v>
      </c>
      <c r="AV741">
        <v>783.25699999999995</v>
      </c>
      <c r="AW741">
        <v>9.0157830000000008</v>
      </c>
      <c r="AX741">
        <v>97.893730000000005</v>
      </c>
      <c r="AY741">
        <v>11.340159999999999</v>
      </c>
      <c r="AZ741">
        <v>1.1947080000000001</v>
      </c>
      <c r="BA741">
        <v>-0.51557520000000001</v>
      </c>
      <c r="BB741">
        <v>-16.30659</v>
      </c>
      <c r="BC741">
        <v>-7.1126440000000004E-3</v>
      </c>
      <c r="BD741">
        <v>3.9763779999999999E-2</v>
      </c>
      <c r="BE741">
        <v>-0.19976530000000001</v>
      </c>
      <c r="BF741">
        <v>1.116803</v>
      </c>
      <c r="BG741">
        <v>0</v>
      </c>
      <c r="BH741">
        <v>0</v>
      </c>
      <c r="BI741">
        <v>94</v>
      </c>
      <c r="BJ741">
        <v>0</v>
      </c>
      <c r="BK741" t="s">
        <v>122</v>
      </c>
      <c r="BL741" t="s">
        <v>122</v>
      </c>
      <c r="BM741" t="s">
        <v>122</v>
      </c>
      <c r="BN741" t="s">
        <v>122</v>
      </c>
      <c r="BO741" t="s">
        <v>122</v>
      </c>
      <c r="BP741" t="s">
        <v>122</v>
      </c>
      <c r="BQ741">
        <v>1110.021</v>
      </c>
      <c r="BR741">
        <v>0.8061758</v>
      </c>
      <c r="BS741">
        <v>10089.299999999999</v>
      </c>
      <c r="BT741">
        <v>8132.4750000000004</v>
      </c>
      <c r="BU741">
        <v>16786.5</v>
      </c>
      <c r="BV741">
        <v>17633.3</v>
      </c>
      <c r="BW741">
        <v>431.98340000000002</v>
      </c>
      <c r="BX741">
        <v>14812.02</v>
      </c>
      <c r="BY741">
        <v>15658.82</v>
      </c>
      <c r="BZ741">
        <v>0.37038209999999999</v>
      </c>
      <c r="CA741" t="s">
        <v>122</v>
      </c>
      <c r="CB741" t="s">
        <v>122</v>
      </c>
      <c r="CC741" t="s">
        <v>122</v>
      </c>
      <c r="CD741" t="s">
        <v>122</v>
      </c>
      <c r="CE741" t="s">
        <v>122</v>
      </c>
      <c r="CF741" t="s">
        <v>122</v>
      </c>
      <c r="CG741" t="s">
        <v>122</v>
      </c>
      <c r="CH741" t="s">
        <v>122</v>
      </c>
      <c r="CI741">
        <v>0</v>
      </c>
      <c r="CJ741">
        <v>0</v>
      </c>
      <c r="CK741">
        <v>0</v>
      </c>
      <c r="CL741">
        <v>0</v>
      </c>
      <c r="CM741">
        <v>0</v>
      </c>
      <c r="CN741" t="s">
        <v>122</v>
      </c>
      <c r="CO741" t="s">
        <v>122</v>
      </c>
      <c r="CP741">
        <v>22</v>
      </c>
    </row>
    <row r="742" spans="1:94" x14ac:dyDescent="0.25">
      <c r="A742" s="2">
        <v>42445.375</v>
      </c>
      <c r="B742">
        <v>44498</v>
      </c>
      <c r="C742">
        <v>0.44076019999999999</v>
      </c>
      <c r="D742">
        <v>0.52839789999999998</v>
      </c>
      <c r="E742">
        <v>0.66557129999999998</v>
      </c>
      <c r="F742">
        <v>0.36661529999999998</v>
      </c>
      <c r="G742">
        <v>0.34908129999999998</v>
      </c>
      <c r="H742">
        <v>5.9534310000000003E-3</v>
      </c>
      <c r="I742">
        <v>3.6779599999999999E-4</v>
      </c>
      <c r="J742">
        <v>1.894849</v>
      </c>
      <c r="K742">
        <v>-0.63732339999999998</v>
      </c>
      <c r="L742">
        <v>0.43268030000000002</v>
      </c>
      <c r="M742">
        <v>2.9794580000000002</v>
      </c>
      <c r="N742">
        <v>-9.4992779999999999E-2</v>
      </c>
      <c r="O742">
        <v>0.56982690000000003</v>
      </c>
      <c r="P742">
        <v>11.84934</v>
      </c>
      <c r="Q742">
        <v>11.66117</v>
      </c>
      <c r="R742">
        <v>-53.397309999999997</v>
      </c>
      <c r="S742">
        <v>10.207280000000001</v>
      </c>
      <c r="T742">
        <v>163.3973</v>
      </c>
      <c r="U742">
        <v>6.9531320000000001</v>
      </c>
      <c r="V742">
        <v>-9.3614809999999995</v>
      </c>
      <c r="W742">
        <v>1.059285</v>
      </c>
      <c r="X742">
        <v>13.039300000000001</v>
      </c>
      <c r="Y742">
        <v>110</v>
      </c>
      <c r="Z742">
        <v>18000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-0.54242780000000002</v>
      </c>
      <c r="AH742">
        <v>-38.426099999999998</v>
      </c>
      <c r="AI742">
        <v>2.7925849999999999</v>
      </c>
      <c r="AJ742">
        <v>4.9258629999999997</v>
      </c>
      <c r="AK742">
        <v>-3.622538</v>
      </c>
      <c r="AL742">
        <v>11.14589</v>
      </c>
      <c r="AM742">
        <v>-0.53261879999999995</v>
      </c>
      <c r="AN742">
        <v>0.44593870000000002</v>
      </c>
      <c r="AO742">
        <v>-4.2160389999999999E-2</v>
      </c>
      <c r="AP742">
        <v>1.1853849999999999</v>
      </c>
      <c r="AQ742">
        <v>-1.5641889999999999E-2</v>
      </c>
      <c r="AR742">
        <v>0.35758069999999997</v>
      </c>
      <c r="AS742">
        <v>0.35207919999999998</v>
      </c>
      <c r="AT742">
        <v>-0.13993169999999999</v>
      </c>
      <c r="AU742">
        <v>2.3302959999999999E-3</v>
      </c>
      <c r="AV742">
        <v>753.90279999999996</v>
      </c>
      <c r="AW742">
        <v>8.1860929999999996</v>
      </c>
      <c r="AX742">
        <v>97.934960000000004</v>
      </c>
      <c r="AY742">
        <v>12.03091</v>
      </c>
      <c r="AZ742">
        <v>1.192812</v>
      </c>
      <c r="BA742">
        <v>-0.53261879999999995</v>
      </c>
      <c r="BB742">
        <v>-38.166220000000003</v>
      </c>
      <c r="BC742">
        <v>-1.603796E-2</v>
      </c>
      <c r="BD742">
        <v>6.2289429999999998E-3</v>
      </c>
      <c r="BE742">
        <v>-0.42491319999999999</v>
      </c>
      <c r="BF742">
        <v>0.16503100000000001</v>
      </c>
      <c r="BG742">
        <v>0</v>
      </c>
      <c r="BH742">
        <v>0</v>
      </c>
      <c r="BI742">
        <v>94</v>
      </c>
      <c r="BJ742">
        <v>0</v>
      </c>
      <c r="BK742" t="s">
        <v>122</v>
      </c>
      <c r="BL742" t="s">
        <v>122</v>
      </c>
      <c r="BM742" t="s">
        <v>122</v>
      </c>
      <c r="BN742" t="s">
        <v>122</v>
      </c>
      <c r="BO742" t="s">
        <v>122</v>
      </c>
      <c r="BP742" t="s">
        <v>122</v>
      </c>
      <c r="BQ742" t="s">
        <v>122</v>
      </c>
      <c r="BR742">
        <v>0.94985410000000003</v>
      </c>
      <c r="BS742">
        <v>21802</v>
      </c>
      <c r="BT742">
        <v>11021.36</v>
      </c>
      <c r="BU742" t="s">
        <v>122</v>
      </c>
      <c r="BV742">
        <v>22978.86</v>
      </c>
      <c r="BW742">
        <v>431.61680000000001</v>
      </c>
      <c r="BX742" t="s">
        <v>122</v>
      </c>
      <c r="BY742">
        <v>21011.02</v>
      </c>
      <c r="BZ742">
        <v>1.682823</v>
      </c>
      <c r="CA742" t="s">
        <v>122</v>
      </c>
      <c r="CB742" t="s">
        <v>122</v>
      </c>
      <c r="CC742" t="s">
        <v>122</v>
      </c>
      <c r="CD742" t="s">
        <v>122</v>
      </c>
      <c r="CE742" t="s">
        <v>122</v>
      </c>
      <c r="CF742" t="s">
        <v>122</v>
      </c>
      <c r="CG742" t="s">
        <v>122</v>
      </c>
      <c r="CH742" t="s">
        <v>122</v>
      </c>
      <c r="CI742">
        <v>1.78087E-2</v>
      </c>
      <c r="CJ742" t="s">
        <v>122</v>
      </c>
      <c r="CK742">
        <v>0</v>
      </c>
      <c r="CL742">
        <v>0</v>
      </c>
      <c r="CM742">
        <v>0</v>
      </c>
      <c r="CN742" t="s">
        <v>122</v>
      </c>
      <c r="CO742" t="s">
        <v>122</v>
      </c>
      <c r="CP742">
        <v>23</v>
      </c>
    </row>
    <row r="743" spans="1:94" x14ac:dyDescent="0.25">
      <c r="A743" s="2">
        <v>42445.395833333336</v>
      </c>
      <c r="B743">
        <v>44499</v>
      </c>
      <c r="C743">
        <v>-49.278269999999999</v>
      </c>
      <c r="D743">
        <v>0.1055845</v>
      </c>
      <c r="E743">
        <v>0.29729630000000001</v>
      </c>
      <c r="F743">
        <v>0.3158243</v>
      </c>
      <c r="G743">
        <v>0.13190170000000001</v>
      </c>
      <c r="H743">
        <v>-2.4956229999999999E-2</v>
      </c>
      <c r="I743">
        <v>-4.1059230000000002E-2</v>
      </c>
      <c r="J743">
        <v>1.2332339999999999</v>
      </c>
      <c r="K743">
        <v>0.14556810000000001</v>
      </c>
      <c r="L743">
        <v>2.1693939999999998E-2</v>
      </c>
      <c r="M743">
        <v>2.1140539999999999</v>
      </c>
      <c r="N743">
        <v>8.5681380000000001E-2</v>
      </c>
      <c r="O743">
        <v>0.60000030000000004</v>
      </c>
      <c r="P743">
        <v>13.996560000000001</v>
      </c>
      <c r="Q743">
        <v>13.90742</v>
      </c>
      <c r="R743">
        <v>-57.689329999999998</v>
      </c>
      <c r="S743">
        <v>6.4639519999999999</v>
      </c>
      <c r="T743">
        <v>167.6893</v>
      </c>
      <c r="U743">
        <v>7.433649</v>
      </c>
      <c r="V743">
        <v>-11.754</v>
      </c>
      <c r="W743">
        <v>1.1317680000000001</v>
      </c>
      <c r="X743">
        <v>12.725490000000001</v>
      </c>
      <c r="Y743">
        <v>110</v>
      </c>
      <c r="Z743">
        <v>18000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-1.7385129999999999E-2</v>
      </c>
      <c r="AH743">
        <v>16.695910000000001</v>
      </c>
      <c r="AI743">
        <v>-50.119289999999999</v>
      </c>
      <c r="AJ743">
        <v>1.589615</v>
      </c>
      <c r="AK743">
        <v>-0.30444929999999998</v>
      </c>
      <c r="AL743">
        <v>0.69624850000000005</v>
      </c>
      <c r="AM743">
        <v>8.5451719999999995E-2</v>
      </c>
      <c r="AN743">
        <v>0.1438189</v>
      </c>
      <c r="AO743">
        <v>1.071605E-2</v>
      </c>
      <c r="AP743">
        <v>0.24114459999999999</v>
      </c>
      <c r="AQ743">
        <v>7.8904179999999997E-3</v>
      </c>
      <c r="AR743">
        <v>0.31903890000000001</v>
      </c>
      <c r="AS743">
        <v>0.129717</v>
      </c>
      <c r="AT743">
        <v>-5.4202590000000002E-2</v>
      </c>
      <c r="AU743">
        <v>-4.175997E-2</v>
      </c>
      <c r="AV743">
        <v>748.63630000000001</v>
      </c>
      <c r="AW743">
        <v>7.6280669999999997</v>
      </c>
      <c r="AX743">
        <v>97.969499999999996</v>
      </c>
      <c r="AY743">
        <v>11.788040000000001</v>
      </c>
      <c r="AZ743">
        <v>1.1945969999999999</v>
      </c>
      <c r="BA743">
        <v>8.5451719999999995E-2</v>
      </c>
      <c r="BB743">
        <v>19.25262</v>
      </c>
      <c r="BC743">
        <v>8.0178349999999992E-3</v>
      </c>
      <c r="BD743">
        <v>-0.1108547</v>
      </c>
      <c r="BE743">
        <v>0.19933819999999999</v>
      </c>
      <c r="BF743">
        <v>-2.7560530000000001</v>
      </c>
      <c r="BG743">
        <v>0</v>
      </c>
      <c r="BH743">
        <v>0</v>
      </c>
      <c r="BI743">
        <v>94</v>
      </c>
      <c r="BJ743">
        <v>0</v>
      </c>
      <c r="BK743" t="s">
        <v>122</v>
      </c>
      <c r="BL743" t="s">
        <v>122</v>
      </c>
      <c r="BM743" t="s">
        <v>122</v>
      </c>
      <c r="BN743" t="s">
        <v>122</v>
      </c>
      <c r="BO743" t="s">
        <v>122</v>
      </c>
      <c r="BP743" t="s">
        <v>122</v>
      </c>
      <c r="BQ743" t="s">
        <v>122</v>
      </c>
      <c r="BR743" t="s">
        <v>122</v>
      </c>
      <c r="BS743">
        <v>20699.73</v>
      </c>
      <c r="BT743" t="s">
        <v>122</v>
      </c>
      <c r="BU743" t="s">
        <v>122</v>
      </c>
      <c r="BV743">
        <v>24454.03</v>
      </c>
      <c r="BW743">
        <v>430.41640000000001</v>
      </c>
      <c r="BX743" t="s">
        <v>122</v>
      </c>
      <c r="BY743">
        <v>22507.65</v>
      </c>
      <c r="BZ743">
        <v>2.6490369999999999</v>
      </c>
      <c r="CA743" t="s">
        <v>122</v>
      </c>
      <c r="CB743" t="s">
        <v>122</v>
      </c>
      <c r="CC743" t="s">
        <v>122</v>
      </c>
      <c r="CD743" t="s">
        <v>122</v>
      </c>
      <c r="CE743" t="s">
        <v>122</v>
      </c>
      <c r="CF743" t="s">
        <v>122</v>
      </c>
      <c r="CG743" t="s">
        <v>122</v>
      </c>
      <c r="CH743" t="s">
        <v>122</v>
      </c>
      <c r="CI743">
        <v>6.20606E-2</v>
      </c>
      <c r="CJ743" t="s">
        <v>122</v>
      </c>
      <c r="CK743">
        <v>0</v>
      </c>
      <c r="CL743">
        <v>0</v>
      </c>
      <c r="CM743">
        <v>0</v>
      </c>
      <c r="CN743" t="s">
        <v>122</v>
      </c>
      <c r="CO743" t="s">
        <v>122</v>
      </c>
      <c r="CP743">
        <v>22</v>
      </c>
    </row>
    <row r="744" spans="1:94" x14ac:dyDescent="0.25">
      <c r="A744" s="2">
        <v>42445.416666666664</v>
      </c>
      <c r="B744">
        <v>44500</v>
      </c>
      <c r="C744">
        <v>-40.285870000000003</v>
      </c>
      <c r="D744">
        <v>0.26183400000000001</v>
      </c>
      <c r="E744">
        <v>0.4683774</v>
      </c>
      <c r="F744">
        <v>0.31278460000000002</v>
      </c>
      <c r="G744">
        <v>0.14546500000000001</v>
      </c>
      <c r="H744">
        <v>-0.12275129999999999</v>
      </c>
      <c r="I744">
        <v>-3.3596580000000001E-2</v>
      </c>
      <c r="J744">
        <v>1.5629230000000001</v>
      </c>
      <c r="K744">
        <v>-0.14884269999999999</v>
      </c>
      <c r="L744">
        <v>0.18849550000000001</v>
      </c>
      <c r="M744">
        <v>1.4820869999999999</v>
      </c>
      <c r="N744">
        <v>0.1122314</v>
      </c>
      <c r="O744">
        <v>0.59378410000000004</v>
      </c>
      <c r="P744">
        <v>13.7182</v>
      </c>
      <c r="Q744">
        <v>13.64072</v>
      </c>
      <c r="R744">
        <v>-48.496519999999997</v>
      </c>
      <c r="S744">
        <v>6.0873850000000003</v>
      </c>
      <c r="T744">
        <v>158.4965</v>
      </c>
      <c r="U744">
        <v>9.0392220000000005</v>
      </c>
      <c r="V744">
        <v>-10.215769999999999</v>
      </c>
      <c r="W744">
        <v>1.4036500000000001</v>
      </c>
      <c r="X744">
        <v>12.994450000000001</v>
      </c>
      <c r="Y744">
        <v>110</v>
      </c>
      <c r="Z744">
        <v>18000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-2.988353E-3</v>
      </c>
      <c r="AH744">
        <v>10.72532</v>
      </c>
      <c r="AI744">
        <v>-40.804310000000001</v>
      </c>
      <c r="AJ744">
        <v>1.6407780000000001</v>
      </c>
      <c r="AK744">
        <v>-0.38401469999999999</v>
      </c>
      <c r="AL744">
        <v>0.35204370000000001</v>
      </c>
      <c r="AM744">
        <v>8.1858609999999998E-2</v>
      </c>
      <c r="AN744">
        <v>9.7210329999999998E-2</v>
      </c>
      <c r="AO744">
        <v>-2.591475E-2</v>
      </c>
      <c r="AP744">
        <v>8.5261260000000005E-2</v>
      </c>
      <c r="AQ744">
        <v>5.277393E-3</v>
      </c>
      <c r="AR744">
        <v>0.31795879999999999</v>
      </c>
      <c r="AS744">
        <v>0.14759729999999999</v>
      </c>
      <c r="AT744">
        <v>-0.13241620000000001</v>
      </c>
      <c r="AU744">
        <v>-3.4028940000000001E-2</v>
      </c>
      <c r="AV744">
        <v>748.13430000000005</v>
      </c>
      <c r="AW744">
        <v>7.7749600000000001</v>
      </c>
      <c r="AX744">
        <v>97.97551</v>
      </c>
      <c r="AY744">
        <v>12.037280000000001</v>
      </c>
      <c r="AZ744">
        <v>1.193532</v>
      </c>
      <c r="BA744">
        <v>8.1858609999999998E-2</v>
      </c>
      <c r="BB744">
        <v>12.87684</v>
      </c>
      <c r="BC744">
        <v>5.3644929999999997E-3</v>
      </c>
      <c r="BD744">
        <v>-9.0211449999999999E-2</v>
      </c>
      <c r="BE744">
        <v>0.1360307</v>
      </c>
      <c r="BF744">
        <v>-2.287547</v>
      </c>
      <c r="BG744">
        <v>0</v>
      </c>
      <c r="BH744">
        <v>0</v>
      </c>
      <c r="BI744">
        <v>94</v>
      </c>
      <c r="BJ744">
        <v>0</v>
      </c>
      <c r="BK744" t="s">
        <v>122</v>
      </c>
      <c r="BL744" t="s">
        <v>122</v>
      </c>
      <c r="BM744" t="s">
        <v>122</v>
      </c>
      <c r="BN744" t="s">
        <v>122</v>
      </c>
      <c r="BO744" t="s">
        <v>122</v>
      </c>
      <c r="BP744" t="s">
        <v>122</v>
      </c>
      <c r="BQ744">
        <v>2398.9119999999998</v>
      </c>
      <c r="BR744">
        <v>1.29226</v>
      </c>
      <c r="BS744">
        <v>14691.09</v>
      </c>
      <c r="BT744">
        <v>11583.29</v>
      </c>
      <c r="BU744">
        <v>23271.16</v>
      </c>
      <c r="BV744">
        <v>23980.05</v>
      </c>
      <c r="BW744">
        <v>431.53969999999998</v>
      </c>
      <c r="BX744">
        <v>21304.15</v>
      </c>
      <c r="BY744">
        <v>22013.040000000001</v>
      </c>
      <c r="BZ744">
        <v>2.1911360000000002</v>
      </c>
      <c r="CA744" t="s">
        <v>122</v>
      </c>
      <c r="CB744" t="s">
        <v>122</v>
      </c>
      <c r="CC744" t="s">
        <v>122</v>
      </c>
      <c r="CD744" t="s">
        <v>122</v>
      </c>
      <c r="CE744" t="s">
        <v>122</v>
      </c>
      <c r="CF744" t="s">
        <v>122</v>
      </c>
      <c r="CG744" t="s">
        <v>122</v>
      </c>
      <c r="CH744" t="s">
        <v>122</v>
      </c>
      <c r="CI744">
        <v>1.9292759999999999E-2</v>
      </c>
      <c r="CJ744" t="s">
        <v>122</v>
      </c>
      <c r="CK744">
        <v>0</v>
      </c>
      <c r="CL744">
        <v>0</v>
      </c>
      <c r="CM744">
        <v>0</v>
      </c>
      <c r="CN744" t="s">
        <v>122</v>
      </c>
      <c r="CO744" t="s">
        <v>122</v>
      </c>
      <c r="CP744">
        <v>23</v>
      </c>
    </row>
    <row r="745" spans="1:94" x14ac:dyDescent="0.25">
      <c r="A745" s="2">
        <v>42445.4375</v>
      </c>
      <c r="B745">
        <v>44501</v>
      </c>
      <c r="C745">
        <v>-42.61477</v>
      </c>
      <c r="D745">
        <v>0.1576235</v>
      </c>
      <c r="E745">
        <v>0.36344140000000003</v>
      </c>
      <c r="F745">
        <v>0.31166509999999997</v>
      </c>
      <c r="G745">
        <v>0.1581129</v>
      </c>
      <c r="H745">
        <v>-1.2227E-2</v>
      </c>
      <c r="I745">
        <v>-3.5545489999999999E-2</v>
      </c>
      <c r="J745">
        <v>1.625467</v>
      </c>
      <c r="K745">
        <v>-0.88191940000000002</v>
      </c>
      <c r="L745">
        <v>0.1275259</v>
      </c>
      <c r="M745">
        <v>1.838387</v>
      </c>
      <c r="N745">
        <v>-3.4421090000000001E-2</v>
      </c>
      <c r="O745">
        <v>0.66593720000000001</v>
      </c>
      <c r="P745">
        <v>15.333629999999999</v>
      </c>
      <c r="Q745">
        <v>15.262040000000001</v>
      </c>
      <c r="R745">
        <v>-37.596890000000002</v>
      </c>
      <c r="S745">
        <v>5.5345659999999999</v>
      </c>
      <c r="T745">
        <v>147.59690000000001</v>
      </c>
      <c r="U745">
        <v>12.09249</v>
      </c>
      <c r="V745">
        <v>-9.3114150000000002</v>
      </c>
      <c r="W745">
        <v>1.8648480000000001</v>
      </c>
      <c r="X745">
        <v>12.94225</v>
      </c>
      <c r="Y745">
        <v>110</v>
      </c>
      <c r="Z745">
        <v>18000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-1.191421E-2</v>
      </c>
      <c r="AH745">
        <v>-51.716189999999997</v>
      </c>
      <c r="AI745">
        <v>-39.379260000000002</v>
      </c>
      <c r="AJ745">
        <v>1.9535979999999999</v>
      </c>
      <c r="AK745">
        <v>-0.50169770000000002</v>
      </c>
      <c r="AL745">
        <v>0.25102869999999999</v>
      </c>
      <c r="AM745">
        <v>9.5721929999999997E-2</v>
      </c>
      <c r="AN745">
        <v>0.2247605</v>
      </c>
      <c r="AO745">
        <v>-0.1556246</v>
      </c>
      <c r="AP745">
        <v>0.30846420000000002</v>
      </c>
      <c r="AQ745">
        <v>-2.0054619999999999E-2</v>
      </c>
      <c r="AR745">
        <v>0.31058560000000002</v>
      </c>
      <c r="AS745">
        <v>0.17608840000000001</v>
      </c>
      <c r="AT745">
        <v>-4.9973730000000001E-2</v>
      </c>
      <c r="AU745">
        <v>-3.2846720000000003E-2</v>
      </c>
      <c r="AV745">
        <v>749.00599999999997</v>
      </c>
      <c r="AW745">
        <v>7.9366289999999999</v>
      </c>
      <c r="AX745">
        <v>97.940389999999994</v>
      </c>
      <c r="AY745">
        <v>11.96523</v>
      </c>
      <c r="AZ745">
        <v>1.1933069999999999</v>
      </c>
      <c r="BA745">
        <v>9.5721929999999997E-2</v>
      </c>
      <c r="BB745">
        <v>-48.933280000000003</v>
      </c>
      <c r="BC745">
        <v>-2.0416030000000002E-2</v>
      </c>
      <c r="BD745">
        <v>-8.7220099999999995E-2</v>
      </c>
      <c r="BE745">
        <v>-0.52785170000000003</v>
      </c>
      <c r="BF745">
        <v>-2.255055</v>
      </c>
      <c r="BG745">
        <v>0</v>
      </c>
      <c r="BH745">
        <v>0</v>
      </c>
      <c r="BI745">
        <v>94</v>
      </c>
      <c r="BJ745">
        <v>0</v>
      </c>
      <c r="BK745" t="s">
        <v>122</v>
      </c>
      <c r="BL745" t="s">
        <v>122</v>
      </c>
      <c r="BM745" t="s">
        <v>122</v>
      </c>
      <c r="BN745" t="s">
        <v>122</v>
      </c>
      <c r="BO745" t="s">
        <v>122</v>
      </c>
      <c r="BP745" t="s">
        <v>122</v>
      </c>
      <c r="BQ745" t="s">
        <v>122</v>
      </c>
      <c r="BR745" t="s">
        <v>122</v>
      </c>
      <c r="BS745" t="s">
        <v>122</v>
      </c>
      <c r="BT745" t="s">
        <v>122</v>
      </c>
      <c r="BU745" t="s">
        <v>122</v>
      </c>
      <c r="BV745" t="s">
        <v>122</v>
      </c>
      <c r="BW745">
        <v>431.86970000000002</v>
      </c>
      <c r="BX745" t="s">
        <v>122</v>
      </c>
      <c r="BY745" t="s">
        <v>122</v>
      </c>
      <c r="BZ745">
        <v>0.1690875</v>
      </c>
      <c r="CA745" t="s">
        <v>122</v>
      </c>
      <c r="CB745" t="s">
        <v>122</v>
      </c>
      <c r="CC745" t="s">
        <v>122</v>
      </c>
      <c r="CD745" t="s">
        <v>122</v>
      </c>
      <c r="CE745" t="s">
        <v>122</v>
      </c>
      <c r="CF745" t="s">
        <v>122</v>
      </c>
      <c r="CG745" t="s">
        <v>122</v>
      </c>
      <c r="CH745" t="s">
        <v>122</v>
      </c>
      <c r="CI745">
        <v>2.1721210000000001E-2</v>
      </c>
      <c r="CJ745" t="s">
        <v>122</v>
      </c>
      <c r="CK745">
        <v>0</v>
      </c>
      <c r="CL745">
        <v>0</v>
      </c>
      <c r="CM745">
        <v>0</v>
      </c>
      <c r="CN745" t="s">
        <v>122</v>
      </c>
      <c r="CO745" t="s">
        <v>122</v>
      </c>
      <c r="CP745">
        <v>22</v>
      </c>
    </row>
    <row r="746" spans="1:94" x14ac:dyDescent="0.25">
      <c r="A746" s="2">
        <v>42445.458333333336</v>
      </c>
      <c r="B746">
        <v>44502</v>
      </c>
      <c r="C746">
        <v>-65.529089999999997</v>
      </c>
      <c r="D746">
        <v>0.47352329999999998</v>
      </c>
      <c r="E746">
        <v>0.62947339999999996</v>
      </c>
      <c r="F746">
        <v>0.28008729999999998</v>
      </c>
      <c r="G746">
        <v>9.0497960000000002E-2</v>
      </c>
      <c r="H746">
        <v>-0.1121019</v>
      </c>
      <c r="I746">
        <v>-5.4578830000000002E-2</v>
      </c>
      <c r="J746">
        <v>2.1254400000000002</v>
      </c>
      <c r="K746">
        <v>-0.47647050000000002</v>
      </c>
      <c r="L746">
        <v>0.34871740000000001</v>
      </c>
      <c r="M746">
        <v>1.8678490000000001</v>
      </c>
      <c r="N746">
        <v>0.18814839999999999</v>
      </c>
      <c r="O746">
        <v>0.83104259999999996</v>
      </c>
      <c r="P746">
        <v>17.393350000000002</v>
      </c>
      <c r="Q746">
        <v>17.293700000000001</v>
      </c>
      <c r="R746">
        <v>-43.246830000000003</v>
      </c>
      <c r="S746">
        <v>6.1311049999999998</v>
      </c>
      <c r="T746">
        <v>153.24680000000001</v>
      </c>
      <c r="U746">
        <v>12.5969</v>
      </c>
      <c r="V746">
        <v>-11.848649999999999</v>
      </c>
      <c r="W746">
        <v>1.973508</v>
      </c>
      <c r="X746">
        <v>12.641970000000001</v>
      </c>
      <c r="Y746">
        <v>110</v>
      </c>
      <c r="Z746">
        <v>18000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-1.705986E-2</v>
      </c>
      <c r="AH746">
        <v>8.220936</v>
      </c>
      <c r="AI746">
        <v>-65.855779999999996</v>
      </c>
      <c r="AJ746">
        <v>2.4435419999999999</v>
      </c>
      <c r="AK746">
        <v>-0.30175380000000002</v>
      </c>
      <c r="AL746">
        <v>0.38753569999999998</v>
      </c>
      <c r="AM746">
        <v>0.12391000000000001</v>
      </c>
      <c r="AN746">
        <v>0.22603619999999999</v>
      </c>
      <c r="AO746">
        <v>-9.1126979999999996E-2</v>
      </c>
      <c r="AP746">
        <v>0.22116649999999999</v>
      </c>
      <c r="AQ746">
        <v>4.7660469999999998E-3</v>
      </c>
      <c r="AR746">
        <v>0.28872680000000001</v>
      </c>
      <c r="AS746">
        <v>0.1008568</v>
      </c>
      <c r="AT746">
        <v>-0.13844139999999999</v>
      </c>
      <c r="AU746">
        <v>-5.4850929999999999E-2</v>
      </c>
      <c r="AV746">
        <v>749.77689999999996</v>
      </c>
      <c r="AW746">
        <v>7.4292210000000001</v>
      </c>
      <c r="AX746">
        <v>97.976550000000003</v>
      </c>
      <c r="AY746">
        <v>11.729480000000001</v>
      </c>
      <c r="AZ746">
        <v>1.1950510000000001</v>
      </c>
      <c r="BA746">
        <v>0.12391000000000001</v>
      </c>
      <c r="BB746">
        <v>11.629149999999999</v>
      </c>
      <c r="BC746">
        <v>4.847723E-3</v>
      </c>
      <c r="BD746">
        <v>-0.14581759999999999</v>
      </c>
      <c r="BE746">
        <v>0.117203</v>
      </c>
      <c r="BF746">
        <v>-3.5254219999999998</v>
      </c>
      <c r="BG746">
        <v>0</v>
      </c>
      <c r="BH746">
        <v>0</v>
      </c>
      <c r="BI746">
        <v>94</v>
      </c>
      <c r="BJ746">
        <v>0</v>
      </c>
      <c r="BK746" t="s">
        <v>122</v>
      </c>
      <c r="BL746" t="s">
        <v>122</v>
      </c>
      <c r="BM746" t="s">
        <v>122</v>
      </c>
      <c r="BN746" t="s">
        <v>122</v>
      </c>
      <c r="BO746" t="s">
        <v>122</v>
      </c>
      <c r="BP746" t="s">
        <v>122</v>
      </c>
      <c r="BQ746" t="s">
        <v>122</v>
      </c>
      <c r="BR746" t="s">
        <v>122</v>
      </c>
      <c r="BS746" t="s">
        <v>122</v>
      </c>
      <c r="BT746" t="s">
        <v>122</v>
      </c>
      <c r="BU746" t="s">
        <v>122</v>
      </c>
      <c r="BV746" t="s">
        <v>122</v>
      </c>
      <c r="BW746">
        <v>432.18119999999999</v>
      </c>
      <c r="BX746" t="s">
        <v>122</v>
      </c>
      <c r="BY746" t="s">
        <v>122</v>
      </c>
      <c r="BZ746">
        <v>-0.82793360000000005</v>
      </c>
      <c r="CA746" t="s">
        <v>122</v>
      </c>
      <c r="CB746" t="s">
        <v>122</v>
      </c>
      <c r="CC746" t="s">
        <v>122</v>
      </c>
      <c r="CD746" t="s">
        <v>122</v>
      </c>
      <c r="CE746" t="s">
        <v>122</v>
      </c>
      <c r="CF746" t="s">
        <v>122</v>
      </c>
      <c r="CG746" t="s">
        <v>122</v>
      </c>
      <c r="CH746" t="s">
        <v>122</v>
      </c>
      <c r="CI746">
        <v>0.11130429999999999</v>
      </c>
      <c r="CJ746" t="s">
        <v>122</v>
      </c>
      <c r="CK746">
        <v>0</v>
      </c>
      <c r="CL746">
        <v>0</v>
      </c>
      <c r="CM746">
        <v>0</v>
      </c>
      <c r="CN746" t="s">
        <v>122</v>
      </c>
      <c r="CO746" t="s">
        <v>122</v>
      </c>
      <c r="CP746">
        <v>23</v>
      </c>
    </row>
    <row r="747" spans="1:94" x14ac:dyDescent="0.25">
      <c r="A747" s="2">
        <v>42445.479166666664</v>
      </c>
      <c r="B747">
        <v>44503</v>
      </c>
      <c r="C747">
        <v>-50.184190000000001</v>
      </c>
      <c r="D747">
        <v>0.31592550000000003</v>
      </c>
      <c r="E747">
        <v>0.51421479999999997</v>
      </c>
      <c r="F747">
        <v>0.27281729999999998</v>
      </c>
      <c r="G747">
        <v>0.17620720000000001</v>
      </c>
      <c r="H747">
        <v>-0.13223499999999999</v>
      </c>
      <c r="I747">
        <v>-4.1806879999999998E-2</v>
      </c>
      <c r="J747">
        <v>2.1108229999999999</v>
      </c>
      <c r="K747">
        <v>-2.0246689999999998</v>
      </c>
      <c r="L747">
        <v>0.26387070000000001</v>
      </c>
      <c r="M747">
        <v>2.2934239999999999</v>
      </c>
      <c r="N747">
        <v>-1.6985710000000001E-2</v>
      </c>
      <c r="O747">
        <v>0.82440709999999995</v>
      </c>
      <c r="P747">
        <v>18.387440000000002</v>
      </c>
      <c r="Q747">
        <v>18.311350000000001</v>
      </c>
      <c r="R747">
        <v>-45.197299999999998</v>
      </c>
      <c r="S747">
        <v>5.2106180000000002</v>
      </c>
      <c r="T747">
        <v>155.19730000000001</v>
      </c>
      <c r="U747">
        <v>12.90344</v>
      </c>
      <c r="V747">
        <v>-12.99259</v>
      </c>
      <c r="W747">
        <v>2.0118130000000001</v>
      </c>
      <c r="X747">
        <v>12.756970000000001</v>
      </c>
      <c r="Y747">
        <v>110</v>
      </c>
      <c r="Z747">
        <v>18000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-8.6416389999999996E-2</v>
      </c>
      <c r="AH747">
        <v>-4.2761699999999996</v>
      </c>
      <c r="AI747">
        <v>-49.827669999999998</v>
      </c>
      <c r="AJ747">
        <v>2.9103789999999998</v>
      </c>
      <c r="AK747">
        <v>-0.5086946</v>
      </c>
      <c r="AL747">
        <v>0.48535630000000002</v>
      </c>
      <c r="AM747">
        <v>2.44329E-2</v>
      </c>
      <c r="AN747">
        <v>0.1453179</v>
      </c>
      <c r="AO747">
        <v>-0.16539319999999999</v>
      </c>
      <c r="AP747">
        <v>0.19935829999999999</v>
      </c>
      <c r="AQ747">
        <v>-6.772503E-4</v>
      </c>
      <c r="AR747">
        <v>0.27949160000000001</v>
      </c>
      <c r="AS747">
        <v>0.19501769999999999</v>
      </c>
      <c r="AT747">
        <v>-0.15549760000000001</v>
      </c>
      <c r="AU747">
        <v>-4.1509890000000001E-2</v>
      </c>
      <c r="AV747">
        <v>749.0018</v>
      </c>
      <c r="AW747">
        <v>7.2655890000000003</v>
      </c>
      <c r="AX747">
        <v>97.994200000000006</v>
      </c>
      <c r="AY747">
        <v>11.86397</v>
      </c>
      <c r="AZ747">
        <v>1.194801</v>
      </c>
      <c r="BA747">
        <v>2.44329E-2</v>
      </c>
      <c r="BB747">
        <v>-1.6524909999999999</v>
      </c>
      <c r="BC747">
        <v>-6.8819409999999997E-4</v>
      </c>
      <c r="BD747">
        <v>-0.1101611</v>
      </c>
      <c r="BE747">
        <v>-1.6288790000000001E-2</v>
      </c>
      <c r="BF747">
        <v>-2.6073900000000001</v>
      </c>
      <c r="BG747">
        <v>0</v>
      </c>
      <c r="BH747">
        <v>0</v>
      </c>
      <c r="BI747">
        <v>94</v>
      </c>
      <c r="BJ747">
        <v>0</v>
      </c>
      <c r="BK747" t="s">
        <v>122</v>
      </c>
      <c r="BL747" t="s">
        <v>122</v>
      </c>
      <c r="BM747" t="s">
        <v>122</v>
      </c>
      <c r="BN747" t="s">
        <v>122</v>
      </c>
      <c r="BO747" t="s">
        <v>122</v>
      </c>
      <c r="BP747" t="s">
        <v>122</v>
      </c>
      <c r="BQ747" t="s">
        <v>122</v>
      </c>
      <c r="BR747" t="s">
        <v>122</v>
      </c>
      <c r="BS747" t="s">
        <v>122</v>
      </c>
      <c r="BT747" t="s">
        <v>122</v>
      </c>
      <c r="BU747" t="s">
        <v>122</v>
      </c>
      <c r="BV747" t="s">
        <v>122</v>
      </c>
      <c r="BW747">
        <v>431.38889999999998</v>
      </c>
      <c r="BX747" t="s">
        <v>122</v>
      </c>
      <c r="BY747" t="s">
        <v>122</v>
      </c>
      <c r="BZ747">
        <v>-0.98634370000000005</v>
      </c>
      <c r="CA747" t="s">
        <v>122</v>
      </c>
      <c r="CB747" t="s">
        <v>122</v>
      </c>
      <c r="CC747" t="s">
        <v>122</v>
      </c>
      <c r="CD747" t="s">
        <v>122</v>
      </c>
      <c r="CE747" t="s">
        <v>122</v>
      </c>
      <c r="CF747" t="s">
        <v>122</v>
      </c>
      <c r="CG747" t="s">
        <v>122</v>
      </c>
      <c r="CH747" t="s">
        <v>122</v>
      </c>
      <c r="CI747">
        <v>0.14118790000000001</v>
      </c>
      <c r="CJ747" t="s">
        <v>122</v>
      </c>
      <c r="CK747">
        <v>0</v>
      </c>
      <c r="CL747">
        <v>0</v>
      </c>
      <c r="CM747">
        <v>0</v>
      </c>
      <c r="CN747" t="s">
        <v>122</v>
      </c>
      <c r="CO747" t="s">
        <v>122</v>
      </c>
      <c r="CP747">
        <v>22</v>
      </c>
    </row>
    <row r="748" spans="1:94" x14ac:dyDescent="0.25">
      <c r="A748" s="2">
        <v>42445.5</v>
      </c>
      <c r="B748">
        <v>44504</v>
      </c>
      <c r="C748">
        <v>-56.40137</v>
      </c>
      <c r="D748">
        <v>0.36703659999999999</v>
      </c>
      <c r="E748">
        <v>0.55417620000000001</v>
      </c>
      <c r="F748">
        <v>0.28683560000000002</v>
      </c>
      <c r="G748">
        <v>0.15733810000000001</v>
      </c>
      <c r="H748">
        <v>-0.15079300000000001</v>
      </c>
      <c r="I748">
        <v>-4.6973470000000003E-2</v>
      </c>
      <c r="J748">
        <v>2.0182989999999998</v>
      </c>
      <c r="K748">
        <v>-0.70093490000000003</v>
      </c>
      <c r="L748">
        <v>0.18689510000000001</v>
      </c>
      <c r="M748">
        <v>1.914439</v>
      </c>
      <c r="N748">
        <v>0.24369569999999999</v>
      </c>
      <c r="O748">
        <v>0.86083200000000004</v>
      </c>
      <c r="P748">
        <v>18.334430000000001</v>
      </c>
      <c r="Q748">
        <v>18.248360000000002</v>
      </c>
      <c r="R748">
        <v>-45.301119999999997</v>
      </c>
      <c r="S748">
        <v>5.5498419999999999</v>
      </c>
      <c r="T748">
        <v>155.30109999999999</v>
      </c>
      <c r="U748">
        <v>12.835509999999999</v>
      </c>
      <c r="V748">
        <v>-12.97118</v>
      </c>
      <c r="W748">
        <v>2.0173350000000001</v>
      </c>
      <c r="X748">
        <v>12.827059999999999</v>
      </c>
      <c r="Y748">
        <v>110</v>
      </c>
      <c r="Z748">
        <v>18000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9.4956759999999998E-3</v>
      </c>
      <c r="AH748">
        <v>-2.388239</v>
      </c>
      <c r="AI748">
        <v>-56.137779999999999</v>
      </c>
      <c r="AJ748">
        <v>2.9292410000000002</v>
      </c>
      <c r="AK748">
        <v>-0.30879970000000001</v>
      </c>
      <c r="AL748">
        <v>0.52528379999999997</v>
      </c>
      <c r="AM748">
        <v>0.13327929999999999</v>
      </c>
      <c r="AN748">
        <v>0.2030236</v>
      </c>
      <c r="AO748">
        <v>-0.1936532</v>
      </c>
      <c r="AP748">
        <v>0.20017560000000001</v>
      </c>
      <c r="AQ748">
        <v>2.0075959999999999E-4</v>
      </c>
      <c r="AR748">
        <v>0.29915629999999999</v>
      </c>
      <c r="AS748">
        <v>0.1797578</v>
      </c>
      <c r="AT748">
        <v>-0.1742562</v>
      </c>
      <c r="AU748">
        <v>-4.6753940000000001E-2</v>
      </c>
      <c r="AV748">
        <v>748.81510000000003</v>
      </c>
      <c r="AW748">
        <v>7.1355300000000002</v>
      </c>
      <c r="AX748">
        <v>98.04383</v>
      </c>
      <c r="AY748">
        <v>11.95002</v>
      </c>
      <c r="AZ748">
        <v>1.1951259999999999</v>
      </c>
      <c r="BA748">
        <v>0.13327929999999999</v>
      </c>
      <c r="BB748">
        <v>0.4898535</v>
      </c>
      <c r="BC748">
        <v>2.0387479999999999E-4</v>
      </c>
      <c r="BD748">
        <v>-0.1239875</v>
      </c>
      <c r="BE748">
        <v>4.7402920000000001E-3</v>
      </c>
      <c r="BF748">
        <v>-2.8828330000000002</v>
      </c>
      <c r="BG748">
        <v>0</v>
      </c>
      <c r="BH748">
        <v>0</v>
      </c>
      <c r="BI748">
        <v>94</v>
      </c>
      <c r="BJ748">
        <v>0</v>
      </c>
      <c r="BK748" t="s">
        <v>122</v>
      </c>
      <c r="BL748" t="s">
        <v>122</v>
      </c>
      <c r="BM748" t="s">
        <v>122</v>
      </c>
      <c r="BN748" t="s">
        <v>122</v>
      </c>
      <c r="BO748" t="s">
        <v>122</v>
      </c>
      <c r="BP748" t="s">
        <v>122</v>
      </c>
      <c r="BQ748" t="s">
        <v>122</v>
      </c>
      <c r="BR748" t="s">
        <v>122</v>
      </c>
      <c r="BS748" t="s">
        <v>122</v>
      </c>
      <c r="BT748" t="s">
        <v>122</v>
      </c>
      <c r="BU748" t="s">
        <v>122</v>
      </c>
      <c r="BV748" t="s">
        <v>122</v>
      </c>
      <c r="BW748">
        <v>431.73950000000002</v>
      </c>
      <c r="BX748" t="s">
        <v>122</v>
      </c>
      <c r="BY748" t="s">
        <v>122</v>
      </c>
      <c r="BZ748">
        <v>-0.1078239</v>
      </c>
      <c r="CA748" t="s">
        <v>122</v>
      </c>
      <c r="CB748" t="s">
        <v>122</v>
      </c>
      <c r="CC748" t="s">
        <v>122</v>
      </c>
      <c r="CD748" t="s">
        <v>122</v>
      </c>
      <c r="CE748" t="s">
        <v>122</v>
      </c>
      <c r="CF748" t="s">
        <v>122</v>
      </c>
      <c r="CG748" t="s">
        <v>122</v>
      </c>
      <c r="CH748" t="s">
        <v>122</v>
      </c>
      <c r="CI748">
        <v>0.10091600000000001</v>
      </c>
      <c r="CJ748" t="s">
        <v>122</v>
      </c>
      <c r="CK748">
        <v>0</v>
      </c>
      <c r="CL748">
        <v>0</v>
      </c>
      <c r="CM748">
        <v>0</v>
      </c>
      <c r="CN748" t="s">
        <v>122</v>
      </c>
      <c r="CO748" t="s">
        <v>122</v>
      </c>
      <c r="CP748">
        <v>23</v>
      </c>
    </row>
    <row r="749" spans="1:94" x14ac:dyDescent="0.25">
      <c r="A749" s="2">
        <v>42445.520833333336</v>
      </c>
      <c r="B749">
        <v>44505</v>
      </c>
      <c r="C749">
        <v>-50.367280000000001</v>
      </c>
      <c r="D749">
        <v>0.26754420000000001</v>
      </c>
      <c r="E749">
        <v>0.4729699</v>
      </c>
      <c r="F749">
        <v>0.2585519</v>
      </c>
      <c r="G749">
        <v>0.15034529999999999</v>
      </c>
      <c r="H749">
        <v>-9.4205010000000006E-2</v>
      </c>
      <c r="I749">
        <v>-4.1917610000000001E-2</v>
      </c>
      <c r="J749">
        <v>2.0634320000000002</v>
      </c>
      <c r="K749">
        <v>-1.0458769999999999</v>
      </c>
      <c r="L749">
        <v>0.19937569999999999</v>
      </c>
      <c r="M749">
        <v>1.953902</v>
      </c>
      <c r="N749">
        <v>0.1014458</v>
      </c>
      <c r="O749">
        <v>0.82688079999999997</v>
      </c>
      <c r="P749">
        <v>18.681470000000001</v>
      </c>
      <c r="Q749">
        <v>18.601990000000001</v>
      </c>
      <c r="R749">
        <v>-43.960389999999997</v>
      </c>
      <c r="S749">
        <v>5.2832129999999999</v>
      </c>
      <c r="T749">
        <v>153.96039999999999</v>
      </c>
      <c r="U749">
        <v>13.390090000000001</v>
      </c>
      <c r="V749">
        <v>-12.91276</v>
      </c>
      <c r="W749">
        <v>2.1037689999999998</v>
      </c>
      <c r="X749">
        <v>12.648110000000001</v>
      </c>
      <c r="Y749">
        <v>110</v>
      </c>
      <c r="Z749">
        <v>18000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2.1643300000000001E-2</v>
      </c>
      <c r="AH749">
        <v>18.117570000000001</v>
      </c>
      <c r="AI749">
        <v>-51.342109999999998</v>
      </c>
      <c r="AJ749">
        <v>3.2649499999999998</v>
      </c>
      <c r="AK749">
        <v>-0.12748870000000001</v>
      </c>
      <c r="AL749">
        <v>4.9566859999999997E-2</v>
      </c>
      <c r="AM749">
        <v>0.12655159999999999</v>
      </c>
      <c r="AN749">
        <v>0.14676620000000001</v>
      </c>
      <c r="AO749">
        <v>-0.1095594</v>
      </c>
      <c r="AP749">
        <v>0.13981750000000001</v>
      </c>
      <c r="AQ749">
        <v>8.4305109999999999E-3</v>
      </c>
      <c r="AR749">
        <v>0.26507999999999998</v>
      </c>
      <c r="AS749">
        <v>0.16253909999999999</v>
      </c>
      <c r="AT749">
        <v>-0.11051610000000001</v>
      </c>
      <c r="AU749">
        <v>-4.27289E-2</v>
      </c>
      <c r="AV749">
        <v>749.32449999999994</v>
      </c>
      <c r="AW749">
        <v>7.1803540000000003</v>
      </c>
      <c r="AX749">
        <v>98.053870000000003</v>
      </c>
      <c r="AY749">
        <v>11.76675</v>
      </c>
      <c r="AZ749">
        <v>1.1959930000000001</v>
      </c>
      <c r="BA749">
        <v>0.12655159999999999</v>
      </c>
      <c r="BB749">
        <v>20.570450000000001</v>
      </c>
      <c r="BC749">
        <v>8.5612259999999999E-3</v>
      </c>
      <c r="BD749">
        <v>-0.1134696</v>
      </c>
      <c r="BE749">
        <v>0.2001713</v>
      </c>
      <c r="BF749">
        <v>-2.6530480000000001</v>
      </c>
      <c r="BG749">
        <v>0</v>
      </c>
      <c r="BH749">
        <v>0</v>
      </c>
      <c r="BI749">
        <v>94</v>
      </c>
      <c r="BJ749">
        <v>0</v>
      </c>
      <c r="BK749" t="s">
        <v>122</v>
      </c>
      <c r="BL749" t="s">
        <v>122</v>
      </c>
      <c r="BM749" t="s">
        <v>122</v>
      </c>
      <c r="BN749" t="s">
        <v>122</v>
      </c>
      <c r="BO749" t="s">
        <v>122</v>
      </c>
      <c r="BP749" t="s">
        <v>122</v>
      </c>
      <c r="BQ749">
        <v>2251.8560000000002</v>
      </c>
      <c r="BR749">
        <v>0.89891659999999995</v>
      </c>
      <c r="BS749">
        <v>7434.0209999999997</v>
      </c>
      <c r="BT749">
        <v>6015.0929999999998</v>
      </c>
      <c r="BU749">
        <v>13638.49</v>
      </c>
      <c r="BV749">
        <v>12805.56</v>
      </c>
      <c r="BW749">
        <v>432.08370000000002</v>
      </c>
      <c r="BX749">
        <v>11662.13</v>
      </c>
      <c r="BY749">
        <v>10829.2</v>
      </c>
      <c r="BZ749">
        <v>0.40258929999999998</v>
      </c>
      <c r="CA749" t="s">
        <v>122</v>
      </c>
      <c r="CB749" t="s">
        <v>122</v>
      </c>
      <c r="CC749" t="s">
        <v>122</v>
      </c>
      <c r="CD749" t="s">
        <v>122</v>
      </c>
      <c r="CE749" t="s">
        <v>122</v>
      </c>
      <c r="CF749" t="s">
        <v>122</v>
      </c>
      <c r="CG749" t="s">
        <v>122</v>
      </c>
      <c r="CH749" t="s">
        <v>122</v>
      </c>
      <c r="CI749">
        <v>0.13032730000000001</v>
      </c>
      <c r="CJ749" t="s">
        <v>122</v>
      </c>
      <c r="CK749">
        <v>0</v>
      </c>
      <c r="CL749">
        <v>0</v>
      </c>
      <c r="CM749">
        <v>0</v>
      </c>
      <c r="CN749" t="s">
        <v>122</v>
      </c>
      <c r="CO749" t="s">
        <v>122</v>
      </c>
      <c r="CP749">
        <v>22</v>
      </c>
    </row>
    <row r="750" spans="1:94" x14ac:dyDescent="0.25">
      <c r="A750" s="2">
        <v>42445.541666666664</v>
      </c>
      <c r="B750">
        <v>44506</v>
      </c>
      <c r="C750">
        <v>-80.289910000000006</v>
      </c>
      <c r="D750">
        <v>0.34502919999999998</v>
      </c>
      <c r="E750">
        <v>0.53739749999999997</v>
      </c>
      <c r="F750">
        <v>0.30237589999999998</v>
      </c>
      <c r="G750">
        <v>3.332889E-2</v>
      </c>
      <c r="H750">
        <v>-0.1100261</v>
      </c>
      <c r="I750">
        <v>-6.6891809999999996E-2</v>
      </c>
      <c r="J750">
        <v>2.0472549999999998</v>
      </c>
      <c r="K750">
        <v>-0.83651589999999998</v>
      </c>
      <c r="L750">
        <v>7.6794299999999996E-2</v>
      </c>
      <c r="M750">
        <v>1.911597</v>
      </c>
      <c r="N750">
        <v>0.2783986</v>
      </c>
      <c r="O750">
        <v>0.87871840000000001</v>
      </c>
      <c r="P750">
        <v>18.863779999999998</v>
      </c>
      <c r="Q750">
        <v>18.782730000000001</v>
      </c>
      <c r="R750">
        <v>-41.583370000000002</v>
      </c>
      <c r="S750">
        <v>5.3095359999999996</v>
      </c>
      <c r="T750">
        <v>151.58340000000001</v>
      </c>
      <c r="U750">
        <v>14.04928</v>
      </c>
      <c r="V750">
        <v>-12.46622</v>
      </c>
      <c r="W750">
        <v>2.1921110000000001</v>
      </c>
      <c r="X750">
        <v>13.021269999999999</v>
      </c>
      <c r="Y750">
        <v>110</v>
      </c>
      <c r="Z750">
        <v>18000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-6.154884E-2</v>
      </c>
      <c r="AH750">
        <v>56.464300000000001</v>
      </c>
      <c r="AI750">
        <v>-83.466030000000003</v>
      </c>
      <c r="AJ750">
        <v>3.303375</v>
      </c>
      <c r="AK750">
        <v>-0.52814649999999996</v>
      </c>
      <c r="AL750">
        <v>0.45756940000000002</v>
      </c>
      <c r="AM750">
        <v>9.7604709999999997E-2</v>
      </c>
      <c r="AN750">
        <v>0.1719098</v>
      </c>
      <c r="AO750">
        <v>-5.7292990000000002E-2</v>
      </c>
      <c r="AP750">
        <v>0.1005621</v>
      </c>
      <c r="AQ750">
        <v>2.4640180000000001E-2</v>
      </c>
      <c r="AR750">
        <v>0.31501970000000001</v>
      </c>
      <c r="AS750">
        <v>3.9836240000000002E-2</v>
      </c>
      <c r="AT750">
        <v>-0.1215967</v>
      </c>
      <c r="AU750">
        <v>-6.9537929999999998E-2</v>
      </c>
      <c r="AV750">
        <v>748.46990000000005</v>
      </c>
      <c r="AW750">
        <v>7.0498770000000004</v>
      </c>
      <c r="AX750">
        <v>98.076089999999994</v>
      </c>
      <c r="AY750">
        <v>12.153829999999999</v>
      </c>
      <c r="AZ750">
        <v>1.1947159999999999</v>
      </c>
      <c r="BA750">
        <v>9.7604709999999997E-2</v>
      </c>
      <c r="BB750">
        <v>60.122039999999998</v>
      </c>
      <c r="BC750">
        <v>2.501782E-2</v>
      </c>
      <c r="BD750">
        <v>-0.18417140000000001</v>
      </c>
      <c r="BE750">
        <v>0.57497189999999998</v>
      </c>
      <c r="BF750">
        <v>-4.2327159999999999</v>
      </c>
      <c r="BG750">
        <v>0</v>
      </c>
      <c r="BH750">
        <v>0</v>
      </c>
      <c r="BI750">
        <v>94</v>
      </c>
      <c r="BJ750">
        <v>0</v>
      </c>
      <c r="BK750" t="s">
        <v>122</v>
      </c>
      <c r="BL750" t="s">
        <v>122</v>
      </c>
      <c r="BM750" t="s">
        <v>122</v>
      </c>
      <c r="BN750" t="s">
        <v>122</v>
      </c>
      <c r="BO750" t="s">
        <v>122</v>
      </c>
      <c r="BP750" t="s">
        <v>122</v>
      </c>
      <c r="BQ750">
        <v>4577.8810000000003</v>
      </c>
      <c r="BR750">
        <v>1.6280809999999999</v>
      </c>
      <c r="BS750">
        <v>15324.61</v>
      </c>
      <c r="BT750">
        <v>10305.34</v>
      </c>
      <c r="BU750">
        <v>21174.13</v>
      </c>
      <c r="BV750">
        <v>21615.51</v>
      </c>
      <c r="BW750">
        <v>431.71460000000002</v>
      </c>
      <c r="BX750">
        <v>19204.46</v>
      </c>
      <c r="BY750">
        <v>19645.849999999999</v>
      </c>
      <c r="BZ750">
        <v>1.209168</v>
      </c>
      <c r="CA750" t="s">
        <v>122</v>
      </c>
      <c r="CB750" t="s">
        <v>122</v>
      </c>
      <c r="CC750" t="s">
        <v>122</v>
      </c>
      <c r="CD750" t="s">
        <v>122</v>
      </c>
      <c r="CE750" t="s">
        <v>122</v>
      </c>
      <c r="CF750" t="s">
        <v>122</v>
      </c>
      <c r="CG750" t="s">
        <v>122</v>
      </c>
      <c r="CH750" t="s">
        <v>122</v>
      </c>
      <c r="CI750">
        <v>0.15137390000000001</v>
      </c>
      <c r="CJ750" t="s">
        <v>122</v>
      </c>
      <c r="CK750">
        <v>0</v>
      </c>
      <c r="CL750">
        <v>0</v>
      </c>
      <c r="CM750">
        <v>0</v>
      </c>
      <c r="CN750" t="s">
        <v>122</v>
      </c>
      <c r="CO750" t="s">
        <v>122</v>
      </c>
      <c r="CP750">
        <v>23</v>
      </c>
    </row>
    <row r="751" spans="1:94" x14ac:dyDescent="0.25">
      <c r="A751" s="2">
        <v>42445.5625</v>
      </c>
      <c r="B751">
        <v>44507</v>
      </c>
      <c r="C751">
        <v>-63.006030000000003</v>
      </c>
      <c r="D751">
        <v>0.2749259</v>
      </c>
      <c r="E751">
        <v>0.4798173</v>
      </c>
      <c r="F751">
        <v>0.29121409999999998</v>
      </c>
      <c r="G751">
        <v>0.1317093</v>
      </c>
      <c r="H751">
        <v>-7.8941999999999998E-2</v>
      </c>
      <c r="I751">
        <v>-5.2516390000000003E-2</v>
      </c>
      <c r="J751">
        <v>1.825264</v>
      </c>
      <c r="K751">
        <v>-0.13967180000000001</v>
      </c>
      <c r="L751">
        <v>0.1475233</v>
      </c>
      <c r="M751">
        <v>1.8513759999999999</v>
      </c>
      <c r="N751">
        <v>0.1767492</v>
      </c>
      <c r="O751">
        <v>0.76847310000000002</v>
      </c>
      <c r="P751">
        <v>16.989039999999999</v>
      </c>
      <c r="Q751">
        <v>16.895309999999998</v>
      </c>
      <c r="R751">
        <v>-45.744779999999999</v>
      </c>
      <c r="S751">
        <v>6.0165309999999996</v>
      </c>
      <c r="T751">
        <v>155.7448</v>
      </c>
      <c r="U751">
        <v>11.7905</v>
      </c>
      <c r="V751">
        <v>-12.10103</v>
      </c>
      <c r="W751">
        <v>1.8474699999999999</v>
      </c>
      <c r="X751">
        <v>13.2662</v>
      </c>
      <c r="Y751">
        <v>110</v>
      </c>
      <c r="Z751">
        <v>18000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5.3058389999999997E-2</v>
      </c>
      <c r="AH751">
        <v>70.401629999999997</v>
      </c>
      <c r="AI751">
        <v>-67.072659999999999</v>
      </c>
      <c r="AJ751">
        <v>3.3896190000000002</v>
      </c>
      <c r="AK751">
        <v>-0.31716539999999999</v>
      </c>
      <c r="AL751">
        <v>-0.60258140000000004</v>
      </c>
      <c r="AM751">
        <v>0.17016829999999999</v>
      </c>
      <c r="AN751">
        <v>0.2254169</v>
      </c>
      <c r="AO751">
        <v>-5.1487640000000001E-2</v>
      </c>
      <c r="AP751">
        <v>0.1231303</v>
      </c>
      <c r="AQ751">
        <v>2.9905620000000001E-2</v>
      </c>
      <c r="AR751">
        <v>0.3079269</v>
      </c>
      <c r="AS751">
        <v>0.13717180000000001</v>
      </c>
      <c r="AT751">
        <v>-9.3475279999999994E-2</v>
      </c>
      <c r="AU751">
        <v>-5.5905990000000003E-2</v>
      </c>
      <c r="AV751">
        <v>746.10379999999998</v>
      </c>
      <c r="AW751">
        <v>6.7054460000000002</v>
      </c>
      <c r="AX751">
        <v>98.111990000000006</v>
      </c>
      <c r="AY751">
        <v>12.439909999999999</v>
      </c>
      <c r="AZ751">
        <v>1.194164</v>
      </c>
      <c r="BA751">
        <v>0.17016829999999999</v>
      </c>
      <c r="BB751">
        <v>72.969729999999998</v>
      </c>
      <c r="BC751">
        <v>3.0273270000000001E-2</v>
      </c>
      <c r="BD751">
        <v>-0.14738319999999999</v>
      </c>
      <c r="BE751">
        <v>0.66386160000000005</v>
      </c>
      <c r="BF751">
        <v>-3.2319619999999998</v>
      </c>
      <c r="BG751">
        <v>0</v>
      </c>
      <c r="BH751">
        <v>0</v>
      </c>
      <c r="BI751">
        <v>94</v>
      </c>
      <c r="BJ751">
        <v>0</v>
      </c>
      <c r="BK751" t="s">
        <v>122</v>
      </c>
      <c r="BL751" t="s">
        <v>122</v>
      </c>
      <c r="BM751" t="s">
        <v>122</v>
      </c>
      <c r="BN751" t="s">
        <v>122</v>
      </c>
      <c r="BO751" t="s">
        <v>122</v>
      </c>
      <c r="BP751" t="s">
        <v>122</v>
      </c>
      <c r="BQ751">
        <v>1787.087</v>
      </c>
      <c r="BR751">
        <v>0.91362739999999998</v>
      </c>
      <c r="BS751">
        <v>8850.125</v>
      </c>
      <c r="BT751">
        <v>7302.2269999999999</v>
      </c>
      <c r="BU751">
        <v>16061.34</v>
      </c>
      <c r="BV751">
        <v>15822.16</v>
      </c>
      <c r="BW751">
        <v>432.3098</v>
      </c>
      <c r="BX751">
        <v>14080.84</v>
      </c>
      <c r="BY751">
        <v>13841.65</v>
      </c>
      <c r="BZ751">
        <v>0.62803929999999997</v>
      </c>
      <c r="CA751" t="s">
        <v>122</v>
      </c>
      <c r="CB751" t="s">
        <v>122</v>
      </c>
      <c r="CC751" t="s">
        <v>122</v>
      </c>
      <c r="CD751" t="s">
        <v>122</v>
      </c>
      <c r="CE751" t="s">
        <v>122</v>
      </c>
      <c r="CF751" t="s">
        <v>122</v>
      </c>
      <c r="CG751" t="s">
        <v>122</v>
      </c>
      <c r="CH751" t="s">
        <v>122</v>
      </c>
      <c r="CI751">
        <v>8.3781809999999998E-2</v>
      </c>
      <c r="CJ751" t="s">
        <v>122</v>
      </c>
      <c r="CK751">
        <v>0</v>
      </c>
      <c r="CL751">
        <v>0</v>
      </c>
      <c r="CM751">
        <v>0</v>
      </c>
      <c r="CN751" t="s">
        <v>122</v>
      </c>
      <c r="CO751" t="s">
        <v>122</v>
      </c>
      <c r="CP751">
        <v>22</v>
      </c>
    </row>
    <row r="752" spans="1:94" x14ac:dyDescent="0.25">
      <c r="A752" s="2">
        <v>42445.583333333336</v>
      </c>
      <c r="B752">
        <v>44508</v>
      </c>
      <c r="C752">
        <v>-55.518790000000003</v>
      </c>
      <c r="D752">
        <v>0.37460579999999999</v>
      </c>
      <c r="E752">
        <v>0.56019770000000002</v>
      </c>
      <c r="F752">
        <v>0.32825589999999999</v>
      </c>
      <c r="G752">
        <v>0.1944825</v>
      </c>
      <c r="H752">
        <v>-0.1704408</v>
      </c>
      <c r="I752">
        <v>-4.6294000000000002E-2</v>
      </c>
      <c r="J752">
        <v>1.9178360000000001</v>
      </c>
      <c r="K752">
        <v>3.4657809999999997E-2</v>
      </c>
      <c r="L752">
        <v>0.21553520000000001</v>
      </c>
      <c r="M752">
        <v>1.968496</v>
      </c>
      <c r="N752">
        <v>0.22809750000000001</v>
      </c>
      <c r="O752">
        <v>0.71870829999999997</v>
      </c>
      <c r="P752">
        <v>16.025929999999999</v>
      </c>
      <c r="Q752">
        <v>15.90901</v>
      </c>
      <c r="R752">
        <v>-49.1875</v>
      </c>
      <c r="S752">
        <v>6.9185040000000004</v>
      </c>
      <c r="T752">
        <v>159.1875</v>
      </c>
      <c r="U752">
        <v>10.39791</v>
      </c>
      <c r="V752">
        <v>-12.04077</v>
      </c>
      <c r="W752">
        <v>1.642495</v>
      </c>
      <c r="X752">
        <v>13.45551</v>
      </c>
      <c r="Y752">
        <v>110</v>
      </c>
      <c r="Z752">
        <v>18000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4.467194E-2</v>
      </c>
      <c r="AH752">
        <v>63.870649999999998</v>
      </c>
      <c r="AI752">
        <v>-59.212339999999998</v>
      </c>
      <c r="AJ752">
        <v>4.0961949999999998</v>
      </c>
      <c r="AK752">
        <v>0.28514</v>
      </c>
      <c r="AL752">
        <v>0.51324020000000004</v>
      </c>
      <c r="AM752">
        <v>0.14716409999999999</v>
      </c>
      <c r="AN752">
        <v>0.25158609999999998</v>
      </c>
      <c r="AO752">
        <v>-9.2751979999999998E-2</v>
      </c>
      <c r="AP752">
        <v>0.2825433</v>
      </c>
      <c r="AQ752">
        <v>2.7054829999999998E-2</v>
      </c>
      <c r="AR752">
        <v>0.3461166</v>
      </c>
      <c r="AS752">
        <v>0.20472609999999999</v>
      </c>
      <c r="AT752">
        <v>-0.20420930000000001</v>
      </c>
      <c r="AU752">
        <v>-4.9373840000000002E-2</v>
      </c>
      <c r="AV752">
        <v>745.2296</v>
      </c>
      <c r="AW752">
        <v>6.3864479999999997</v>
      </c>
      <c r="AX752">
        <v>98.135509999999996</v>
      </c>
      <c r="AY752">
        <v>12.667579999999999</v>
      </c>
      <c r="AZ752">
        <v>1.1936910000000001</v>
      </c>
      <c r="BA752">
        <v>0.14716409999999999</v>
      </c>
      <c r="BB752">
        <v>66.01379</v>
      </c>
      <c r="BC752">
        <v>2.7358879999999999E-2</v>
      </c>
      <c r="BD752">
        <v>-0.12985099999999999</v>
      </c>
      <c r="BE752">
        <v>0.5720809</v>
      </c>
      <c r="BF752">
        <v>-2.715217</v>
      </c>
      <c r="BG752">
        <v>0</v>
      </c>
      <c r="BH752">
        <v>0</v>
      </c>
      <c r="BI752">
        <v>94</v>
      </c>
      <c r="BJ752">
        <v>0</v>
      </c>
      <c r="BK752" t="s">
        <v>122</v>
      </c>
      <c r="BL752" t="s">
        <v>122</v>
      </c>
      <c r="BM752" t="s">
        <v>122</v>
      </c>
      <c r="BN752" t="s">
        <v>122</v>
      </c>
      <c r="BO752" t="s">
        <v>122</v>
      </c>
      <c r="BP752" t="s">
        <v>122</v>
      </c>
      <c r="BQ752">
        <v>2464.471</v>
      </c>
      <c r="BR752">
        <v>0.76830989999999999</v>
      </c>
      <c r="BS752">
        <v>7572.5450000000001</v>
      </c>
      <c r="BT752">
        <v>5811.576</v>
      </c>
      <c r="BU752">
        <v>13704</v>
      </c>
      <c r="BV752">
        <v>13000.49</v>
      </c>
      <c r="BW752">
        <v>432.40570000000002</v>
      </c>
      <c r="BX752">
        <v>11721.76</v>
      </c>
      <c r="BY752">
        <v>11018.26</v>
      </c>
      <c r="BZ752">
        <v>0.3542786</v>
      </c>
      <c r="CA752" t="s">
        <v>122</v>
      </c>
      <c r="CB752" t="s">
        <v>122</v>
      </c>
      <c r="CC752" t="s">
        <v>122</v>
      </c>
      <c r="CD752" t="s">
        <v>122</v>
      </c>
      <c r="CE752" t="s">
        <v>122</v>
      </c>
      <c r="CF752" t="s">
        <v>122</v>
      </c>
      <c r="CG752" t="s">
        <v>122</v>
      </c>
      <c r="CH752" t="s">
        <v>122</v>
      </c>
      <c r="CI752">
        <v>7.5686950000000003E-2</v>
      </c>
      <c r="CJ752" t="s">
        <v>122</v>
      </c>
      <c r="CK752">
        <v>0</v>
      </c>
      <c r="CL752">
        <v>0</v>
      </c>
      <c r="CM752">
        <v>0</v>
      </c>
      <c r="CN752" t="s">
        <v>122</v>
      </c>
      <c r="CO752" t="s">
        <v>122</v>
      </c>
      <c r="CP752">
        <v>23</v>
      </c>
    </row>
    <row r="753" spans="1:94" x14ac:dyDescent="0.25">
      <c r="A753" s="2">
        <v>42445.604166666664</v>
      </c>
      <c r="B753">
        <v>44509</v>
      </c>
      <c r="C753">
        <v>-52.275260000000003</v>
      </c>
      <c r="D753">
        <v>0.31535730000000001</v>
      </c>
      <c r="E753">
        <v>0.5142099</v>
      </c>
      <c r="F753">
        <v>0.3023575</v>
      </c>
      <c r="G753">
        <v>0.1688712</v>
      </c>
      <c r="H753">
        <v>-0.19440379999999999</v>
      </c>
      <c r="I753">
        <v>-4.3626539999999998E-2</v>
      </c>
      <c r="J753">
        <v>1.903816</v>
      </c>
      <c r="K753">
        <v>-0.58584400000000003</v>
      </c>
      <c r="L753">
        <v>0.16653780000000001</v>
      </c>
      <c r="M753">
        <v>2.1510410000000002</v>
      </c>
      <c r="N753">
        <v>0.20537469999999999</v>
      </c>
      <c r="O753">
        <v>0.75584010000000001</v>
      </c>
      <c r="P753">
        <v>17.579719999999998</v>
      </c>
      <c r="Q753">
        <v>17.479299999999999</v>
      </c>
      <c r="R753">
        <v>-45.778660000000002</v>
      </c>
      <c r="S753">
        <v>6.1220080000000001</v>
      </c>
      <c r="T753">
        <v>155.77869999999999</v>
      </c>
      <c r="U753">
        <v>12.190619999999999</v>
      </c>
      <c r="V753">
        <v>-12.526529999999999</v>
      </c>
      <c r="W753">
        <v>1.8899459999999999</v>
      </c>
      <c r="X753">
        <v>13.71166</v>
      </c>
      <c r="Y753">
        <v>110</v>
      </c>
      <c r="Z753">
        <v>18000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6.5918829999999998E-2</v>
      </c>
      <c r="AH753">
        <v>37.430599999999998</v>
      </c>
      <c r="AI753">
        <v>-54.417180000000002</v>
      </c>
      <c r="AJ753">
        <v>3.1828889999999999</v>
      </c>
      <c r="AK753">
        <v>7.3394780000000007E-2</v>
      </c>
      <c r="AL753">
        <v>0.48772140000000003</v>
      </c>
      <c r="AM753">
        <v>0.169015</v>
      </c>
      <c r="AN753">
        <v>0.21303279999999999</v>
      </c>
      <c r="AO753">
        <v>-0.16424739999999999</v>
      </c>
      <c r="AP753">
        <v>0.25740069999999998</v>
      </c>
      <c r="AQ753">
        <v>1.6200989999999998E-2</v>
      </c>
      <c r="AR753">
        <v>0.31777119999999998</v>
      </c>
      <c r="AS753">
        <v>0.1880531</v>
      </c>
      <c r="AT753">
        <v>-0.22503280000000001</v>
      </c>
      <c r="AU753">
        <v>-4.5414089999999997E-2</v>
      </c>
      <c r="AV753">
        <v>746.62300000000005</v>
      </c>
      <c r="AW753">
        <v>6.2323130000000004</v>
      </c>
      <c r="AX753">
        <v>98.138419999999996</v>
      </c>
      <c r="AY753">
        <v>12.94135</v>
      </c>
      <c r="AZ753">
        <v>1.1926749999999999</v>
      </c>
      <c r="BA753">
        <v>0.169015</v>
      </c>
      <c r="BB753">
        <v>39.530410000000003</v>
      </c>
      <c r="BC753">
        <v>1.642561E-2</v>
      </c>
      <c r="BD753">
        <v>-0.1195218</v>
      </c>
      <c r="BE753">
        <v>0.33454869999999998</v>
      </c>
      <c r="BF753">
        <v>-2.434361</v>
      </c>
      <c r="BG753">
        <v>0</v>
      </c>
      <c r="BH753">
        <v>0</v>
      </c>
      <c r="BI753">
        <v>94</v>
      </c>
      <c r="BJ753">
        <v>0</v>
      </c>
      <c r="BK753" t="s">
        <v>122</v>
      </c>
      <c r="BL753" t="s">
        <v>122</v>
      </c>
      <c r="BM753" t="s">
        <v>122</v>
      </c>
      <c r="BN753" t="s">
        <v>122</v>
      </c>
      <c r="BO753" t="s">
        <v>122</v>
      </c>
      <c r="BP753" t="s">
        <v>122</v>
      </c>
      <c r="BQ753">
        <v>2559.46</v>
      </c>
      <c r="BR753">
        <v>0.78011680000000005</v>
      </c>
      <c r="BS753">
        <v>9809.1049999999996</v>
      </c>
      <c r="BT753">
        <v>7644.3040000000001</v>
      </c>
      <c r="BU753">
        <v>16916.64</v>
      </c>
      <c r="BV753">
        <v>16521.990000000002</v>
      </c>
      <c r="BW753">
        <v>432.27140000000003</v>
      </c>
      <c r="BX753">
        <v>14936.8</v>
      </c>
      <c r="BY753">
        <v>14542.14</v>
      </c>
      <c r="BZ753">
        <v>0.68842769999999998</v>
      </c>
      <c r="CA753" t="s">
        <v>122</v>
      </c>
      <c r="CB753" t="s">
        <v>122</v>
      </c>
      <c r="CC753" t="s">
        <v>122</v>
      </c>
      <c r="CD753" t="s">
        <v>122</v>
      </c>
      <c r="CE753" t="s">
        <v>122</v>
      </c>
      <c r="CF753" t="s">
        <v>122</v>
      </c>
      <c r="CG753" t="s">
        <v>122</v>
      </c>
      <c r="CH753" t="s">
        <v>122</v>
      </c>
      <c r="CI753">
        <v>0.10084849999999999</v>
      </c>
      <c r="CJ753" t="s">
        <v>122</v>
      </c>
      <c r="CK753">
        <v>0</v>
      </c>
      <c r="CL753">
        <v>0</v>
      </c>
      <c r="CM753">
        <v>0</v>
      </c>
      <c r="CN753" t="s">
        <v>122</v>
      </c>
      <c r="CO753" t="s">
        <v>122</v>
      </c>
      <c r="CP753">
        <v>22</v>
      </c>
    </row>
    <row r="754" spans="1:94" x14ac:dyDescent="0.25">
      <c r="A754" s="2">
        <v>42445.625</v>
      </c>
      <c r="B754">
        <v>44510</v>
      </c>
      <c r="C754">
        <v>-61.58867</v>
      </c>
      <c r="D754">
        <v>0.48986479999999999</v>
      </c>
      <c r="E754">
        <v>0.6410496</v>
      </c>
      <c r="F754">
        <v>0.33663599999999999</v>
      </c>
      <c r="G754">
        <v>0.19754620000000001</v>
      </c>
      <c r="H754">
        <v>-0.21942980000000001</v>
      </c>
      <c r="I754">
        <v>-5.1426189999999997E-2</v>
      </c>
      <c r="J754">
        <v>2.2194120000000002</v>
      </c>
      <c r="K754">
        <v>-0.64464619999999995</v>
      </c>
      <c r="L754">
        <v>0.3780715</v>
      </c>
      <c r="M754">
        <v>1.900452</v>
      </c>
      <c r="N754">
        <v>0.1610509</v>
      </c>
      <c r="O754">
        <v>0.82432810000000001</v>
      </c>
      <c r="P754">
        <v>17.44802</v>
      </c>
      <c r="Q754">
        <v>17.343139999999998</v>
      </c>
      <c r="R754">
        <v>-46.59216</v>
      </c>
      <c r="S754">
        <v>6.2799240000000003</v>
      </c>
      <c r="T754">
        <v>156.59219999999999</v>
      </c>
      <c r="U754">
        <v>11.91799</v>
      </c>
      <c r="V754">
        <v>-12.59943</v>
      </c>
      <c r="W754">
        <v>1.889969</v>
      </c>
      <c r="X754">
        <v>13.925599999999999</v>
      </c>
      <c r="Y754">
        <v>110</v>
      </c>
      <c r="Z754">
        <v>18000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-0.54795249999999995</v>
      </c>
      <c r="AH754">
        <v>1.280259</v>
      </c>
      <c r="AI754">
        <v>-61.505130000000001</v>
      </c>
      <c r="AJ754">
        <v>4.4730619999999996</v>
      </c>
      <c r="AK754">
        <v>-3.6357110000000001</v>
      </c>
      <c r="AL754">
        <v>0.81749859999999996</v>
      </c>
      <c r="AM754">
        <v>-0.41487380000000001</v>
      </c>
      <c r="AN754">
        <v>0.33116709999999999</v>
      </c>
      <c r="AO754">
        <v>-0.29721760000000003</v>
      </c>
      <c r="AP754">
        <v>0.27141670000000001</v>
      </c>
      <c r="AQ754">
        <v>1.5674980000000001E-3</v>
      </c>
      <c r="AR754">
        <v>0.35707689999999997</v>
      </c>
      <c r="AS754">
        <v>0.23324339999999999</v>
      </c>
      <c r="AT754">
        <v>-0.25176219999999999</v>
      </c>
      <c r="AU754">
        <v>-5.1356440000000003E-2</v>
      </c>
      <c r="AV754">
        <v>744.95659999999998</v>
      </c>
      <c r="AW754">
        <v>5.8374610000000002</v>
      </c>
      <c r="AX754">
        <v>98.156750000000002</v>
      </c>
      <c r="AY754">
        <v>13.20304</v>
      </c>
      <c r="AZ754">
        <v>1.1920459999999999</v>
      </c>
      <c r="BA754">
        <v>-0.41487380000000001</v>
      </c>
      <c r="BB754">
        <v>3.8246950000000002</v>
      </c>
      <c r="BC754">
        <v>1.585997E-3</v>
      </c>
      <c r="BD754">
        <v>-0.1346647</v>
      </c>
      <c r="BE754">
        <v>3.0323909999999999E-2</v>
      </c>
      <c r="BF754">
        <v>-2.5747599999999999</v>
      </c>
      <c r="BG754">
        <v>0</v>
      </c>
      <c r="BH754">
        <v>0</v>
      </c>
      <c r="BI754">
        <v>94</v>
      </c>
      <c r="BJ754">
        <v>0</v>
      </c>
      <c r="BK754" t="s">
        <v>122</v>
      </c>
      <c r="BL754" t="s">
        <v>122</v>
      </c>
      <c r="BM754" t="s">
        <v>122</v>
      </c>
      <c r="BN754" t="s">
        <v>122</v>
      </c>
      <c r="BO754" t="s">
        <v>122</v>
      </c>
      <c r="BP754" t="s">
        <v>122</v>
      </c>
      <c r="BQ754">
        <v>2371.92</v>
      </c>
      <c r="BR754">
        <v>0.78590629999999995</v>
      </c>
      <c r="BS754">
        <v>10298</v>
      </c>
      <c r="BT754">
        <v>8081.7529999999997</v>
      </c>
      <c r="BU754">
        <v>17596.93</v>
      </c>
      <c r="BV754">
        <v>17441.25</v>
      </c>
      <c r="BW754">
        <v>432.41399999999999</v>
      </c>
      <c r="BX754">
        <v>15614.55</v>
      </c>
      <c r="BY754">
        <v>15458.87</v>
      </c>
      <c r="BZ754">
        <v>0.79712680000000002</v>
      </c>
      <c r="CA754" t="s">
        <v>122</v>
      </c>
      <c r="CB754" t="s">
        <v>122</v>
      </c>
      <c r="CC754" t="s">
        <v>122</v>
      </c>
      <c r="CD754" t="s">
        <v>122</v>
      </c>
      <c r="CE754" t="s">
        <v>122</v>
      </c>
      <c r="CF754" t="s">
        <v>122</v>
      </c>
      <c r="CG754" t="s">
        <v>122</v>
      </c>
      <c r="CH754" t="s">
        <v>122</v>
      </c>
      <c r="CI754">
        <v>9.2011590000000004E-2</v>
      </c>
      <c r="CJ754" t="s">
        <v>122</v>
      </c>
      <c r="CK754">
        <v>0</v>
      </c>
      <c r="CL754">
        <v>0</v>
      </c>
      <c r="CM754">
        <v>0</v>
      </c>
      <c r="CN754" t="s">
        <v>122</v>
      </c>
      <c r="CO754" t="s">
        <v>122</v>
      </c>
      <c r="CP754">
        <v>23</v>
      </c>
    </row>
    <row r="755" spans="1:94" x14ac:dyDescent="0.25">
      <c r="A755" s="2">
        <v>42445.645833333336</v>
      </c>
      <c r="B755">
        <v>44511</v>
      </c>
      <c r="C755">
        <v>-32.71425</v>
      </c>
      <c r="D755">
        <v>0.40079550000000003</v>
      </c>
      <c r="E755">
        <v>0.5798451</v>
      </c>
      <c r="F755">
        <v>0.34136349999999999</v>
      </c>
      <c r="G755">
        <v>0.35598180000000001</v>
      </c>
      <c r="H755">
        <v>-0.2699879</v>
      </c>
      <c r="I755">
        <v>-2.7315849999999999E-2</v>
      </c>
      <c r="J755">
        <v>2.1931859999999999</v>
      </c>
      <c r="K755">
        <v>-0.65825370000000005</v>
      </c>
      <c r="L755">
        <v>0.28936620000000002</v>
      </c>
      <c r="M755">
        <v>2.211401</v>
      </c>
      <c r="N755">
        <v>0.17120550000000001</v>
      </c>
      <c r="O755">
        <v>0.80486349999999995</v>
      </c>
      <c r="P755">
        <v>18.09422</v>
      </c>
      <c r="Q755">
        <v>17.978929999999998</v>
      </c>
      <c r="R755">
        <v>-50.903959999999998</v>
      </c>
      <c r="S755">
        <v>6.4654939999999996</v>
      </c>
      <c r="T755">
        <v>160.904</v>
      </c>
      <c r="U755">
        <v>11.337899999999999</v>
      </c>
      <c r="V755">
        <v>-13.953250000000001</v>
      </c>
      <c r="W755">
        <v>1.805493</v>
      </c>
      <c r="X755">
        <v>14.075150000000001</v>
      </c>
      <c r="Y755">
        <v>110</v>
      </c>
      <c r="Z755">
        <v>18000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-9.1791020000000001E-2</v>
      </c>
      <c r="AH755">
        <v>-1.7942769999999999</v>
      </c>
      <c r="AI755">
        <v>-32.528309999999998</v>
      </c>
      <c r="AJ755">
        <v>2.8971269999999998</v>
      </c>
      <c r="AK755">
        <v>-1.4092709999999999</v>
      </c>
      <c r="AL755">
        <v>0.59358409999999995</v>
      </c>
      <c r="AM755">
        <v>-2.0352780000000001E-2</v>
      </c>
      <c r="AN755">
        <v>0.3727106</v>
      </c>
      <c r="AO755">
        <v>-0.39660069999999997</v>
      </c>
      <c r="AP755">
        <v>0.48991129999999999</v>
      </c>
      <c r="AQ755">
        <v>-2.27958E-4</v>
      </c>
      <c r="AR755">
        <v>0.37624109999999999</v>
      </c>
      <c r="AS755">
        <v>0.40337820000000002</v>
      </c>
      <c r="AT755">
        <v>-0.3292503</v>
      </c>
      <c r="AU755">
        <v>-2.716058E-2</v>
      </c>
      <c r="AV755">
        <v>745.93759999999997</v>
      </c>
      <c r="AW755">
        <v>5.2981420000000004</v>
      </c>
      <c r="AX755">
        <v>98.204999999999998</v>
      </c>
      <c r="AY755">
        <v>13.41888</v>
      </c>
      <c r="AZ755">
        <v>1.192062</v>
      </c>
      <c r="BA755">
        <v>-2.0352780000000001E-2</v>
      </c>
      <c r="BB755">
        <v>-0.55621739999999997</v>
      </c>
      <c r="BC755">
        <v>-2.3084390000000001E-4</v>
      </c>
      <c r="BD755">
        <v>-7.1207400000000004E-2</v>
      </c>
      <c r="BE755">
        <v>-4.0006390000000003E-3</v>
      </c>
      <c r="BF755">
        <v>-1.234059</v>
      </c>
      <c r="BG755">
        <v>0</v>
      </c>
      <c r="BH755">
        <v>0</v>
      </c>
      <c r="BI755">
        <v>94</v>
      </c>
      <c r="BJ755">
        <v>0</v>
      </c>
      <c r="BK755" t="s">
        <v>122</v>
      </c>
      <c r="BL755" t="s">
        <v>122</v>
      </c>
      <c r="BM755" t="s">
        <v>122</v>
      </c>
      <c r="BN755" t="s">
        <v>122</v>
      </c>
      <c r="BO755" t="s">
        <v>122</v>
      </c>
      <c r="BP755" t="s">
        <v>122</v>
      </c>
      <c r="BQ755">
        <v>3082.0259999999998</v>
      </c>
      <c r="BR755">
        <v>0.88853510000000002</v>
      </c>
      <c r="BS755">
        <v>11855.17</v>
      </c>
      <c r="BT755">
        <v>8825.2849999999999</v>
      </c>
      <c r="BU755">
        <v>18959.009999999998</v>
      </c>
      <c r="BV755">
        <v>18906.86</v>
      </c>
      <c r="BW755">
        <v>432.23360000000002</v>
      </c>
      <c r="BX755">
        <v>16979.900000000001</v>
      </c>
      <c r="BY755">
        <v>16927.75</v>
      </c>
      <c r="BZ755">
        <v>1.2520530000000001</v>
      </c>
      <c r="CA755" t="s">
        <v>122</v>
      </c>
      <c r="CB755" t="s">
        <v>122</v>
      </c>
      <c r="CC755" t="s">
        <v>122</v>
      </c>
      <c r="CD755" t="s">
        <v>122</v>
      </c>
      <c r="CE755" t="s">
        <v>122</v>
      </c>
      <c r="CF755" t="s">
        <v>122</v>
      </c>
      <c r="CG755" t="s">
        <v>122</v>
      </c>
      <c r="CH755" t="s">
        <v>122</v>
      </c>
      <c r="CI755">
        <v>0.1039515</v>
      </c>
      <c r="CJ755" t="s">
        <v>122</v>
      </c>
      <c r="CK755">
        <v>0</v>
      </c>
      <c r="CL755">
        <v>0</v>
      </c>
      <c r="CM755">
        <v>0</v>
      </c>
      <c r="CN755" t="s">
        <v>122</v>
      </c>
      <c r="CO755" t="s">
        <v>122</v>
      </c>
      <c r="CP755">
        <v>22</v>
      </c>
    </row>
    <row r="756" spans="1:94" x14ac:dyDescent="0.25">
      <c r="A756" s="2">
        <v>42445.666666666664</v>
      </c>
      <c r="B756">
        <v>44512</v>
      </c>
      <c r="C756">
        <v>-66.098269999999999</v>
      </c>
      <c r="D756">
        <v>0.62723220000000002</v>
      </c>
      <c r="E756">
        <v>0.72552459999999996</v>
      </c>
      <c r="F756">
        <v>0.34535660000000001</v>
      </c>
      <c r="G756">
        <v>0.20593690000000001</v>
      </c>
      <c r="H756">
        <v>-0.27648210000000001</v>
      </c>
      <c r="I756">
        <v>-5.5213169999999999E-2</v>
      </c>
      <c r="J756">
        <v>2.3789449999999999</v>
      </c>
      <c r="K756">
        <v>-0.38258029999999998</v>
      </c>
      <c r="L756">
        <v>0.43698550000000003</v>
      </c>
      <c r="M756">
        <v>2.757898</v>
      </c>
      <c r="N756">
        <v>0.29347210000000001</v>
      </c>
      <c r="O756">
        <v>0.83714960000000005</v>
      </c>
      <c r="P756">
        <v>17.87687</v>
      </c>
      <c r="Q756">
        <v>17.71293</v>
      </c>
      <c r="R756">
        <v>-53.303829999999998</v>
      </c>
      <c r="S756">
        <v>7.7567700000000004</v>
      </c>
      <c r="T756">
        <v>163.3038</v>
      </c>
      <c r="U756">
        <v>10.58473</v>
      </c>
      <c r="V756">
        <v>-14.202500000000001</v>
      </c>
      <c r="W756">
        <v>1.676971</v>
      </c>
      <c r="X756">
        <v>14.189539999999999</v>
      </c>
      <c r="Y756">
        <v>110</v>
      </c>
      <c r="Z756">
        <v>18000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-2.9884259999999999E-2</v>
      </c>
      <c r="AH756">
        <v>82.801550000000006</v>
      </c>
      <c r="AI756">
        <v>-70.967219999999998</v>
      </c>
      <c r="AJ756">
        <v>2.7276889999999998</v>
      </c>
      <c r="AK756">
        <v>-0.91009810000000002</v>
      </c>
      <c r="AL756">
        <v>1.3479920000000001</v>
      </c>
      <c r="AM756">
        <v>9.0314389999999994E-2</v>
      </c>
      <c r="AN756">
        <v>0.4498259</v>
      </c>
      <c r="AO756">
        <v>-0.22013769999999999</v>
      </c>
      <c r="AP756">
        <v>0.97152019999999994</v>
      </c>
      <c r="AQ756">
        <v>3.4716669999999998E-2</v>
      </c>
      <c r="AR756">
        <v>0.375245</v>
      </c>
      <c r="AS756">
        <v>0.23224500000000001</v>
      </c>
      <c r="AT756">
        <v>-0.39569860000000001</v>
      </c>
      <c r="AU756">
        <v>-5.9280289999999999E-2</v>
      </c>
      <c r="AV756">
        <v>746.70619999999997</v>
      </c>
      <c r="AW756">
        <v>4.8555339999999996</v>
      </c>
      <c r="AX756">
        <v>98.201070000000001</v>
      </c>
      <c r="AY756">
        <v>13.58746</v>
      </c>
      <c r="AZ756">
        <v>1.1915819999999999</v>
      </c>
      <c r="BA756">
        <v>9.0314389999999994E-2</v>
      </c>
      <c r="BB756">
        <v>84.708659999999995</v>
      </c>
      <c r="BC756">
        <v>3.5193509999999997E-2</v>
      </c>
      <c r="BD756">
        <v>-0.15539220000000001</v>
      </c>
      <c r="BE756">
        <v>0.55839260000000002</v>
      </c>
      <c r="BF756">
        <v>-2.4655070000000001</v>
      </c>
      <c r="BG756">
        <v>0</v>
      </c>
      <c r="BH756">
        <v>0</v>
      </c>
      <c r="BI756">
        <v>94</v>
      </c>
      <c r="BJ756">
        <v>0</v>
      </c>
      <c r="BK756" t="s">
        <v>122</v>
      </c>
      <c r="BL756" t="s">
        <v>122</v>
      </c>
      <c r="BM756" t="s">
        <v>122</v>
      </c>
      <c r="BN756" t="s">
        <v>122</v>
      </c>
      <c r="BO756" t="s">
        <v>122</v>
      </c>
      <c r="BP756" t="s">
        <v>122</v>
      </c>
      <c r="BQ756">
        <v>5225.0950000000003</v>
      </c>
      <c r="BR756">
        <v>1.106047</v>
      </c>
      <c r="BS756">
        <v>14128.79</v>
      </c>
      <c r="BT756">
        <v>8801.19</v>
      </c>
      <c r="BU756">
        <v>18514.64</v>
      </c>
      <c r="BV756">
        <v>18617.14</v>
      </c>
      <c r="BW756">
        <v>432.17140000000001</v>
      </c>
      <c r="BX756">
        <v>16536.71</v>
      </c>
      <c r="BY756">
        <v>16639.22</v>
      </c>
      <c r="BZ756">
        <v>0.77787249999999997</v>
      </c>
      <c r="CA756" t="s">
        <v>122</v>
      </c>
      <c r="CB756" t="s">
        <v>122</v>
      </c>
      <c r="CC756" t="s">
        <v>122</v>
      </c>
      <c r="CD756" t="s">
        <v>122</v>
      </c>
      <c r="CE756" t="s">
        <v>122</v>
      </c>
      <c r="CF756" t="s">
        <v>122</v>
      </c>
      <c r="CG756" t="s">
        <v>122</v>
      </c>
      <c r="CH756" t="s">
        <v>122</v>
      </c>
      <c r="CI756">
        <v>0.1231768</v>
      </c>
      <c r="CJ756" t="s">
        <v>122</v>
      </c>
      <c r="CK756">
        <v>0</v>
      </c>
      <c r="CL756">
        <v>0</v>
      </c>
      <c r="CM756">
        <v>0</v>
      </c>
      <c r="CN756" t="s">
        <v>122</v>
      </c>
      <c r="CO756" t="s">
        <v>122</v>
      </c>
      <c r="CP756">
        <v>23</v>
      </c>
    </row>
    <row r="757" spans="1:94" x14ac:dyDescent="0.25">
      <c r="A757" s="2">
        <v>42445.6875</v>
      </c>
      <c r="B757">
        <v>44513</v>
      </c>
      <c r="C757">
        <v>-62.58173</v>
      </c>
      <c r="D757">
        <v>0.57533250000000002</v>
      </c>
      <c r="E757">
        <v>0.69490759999999996</v>
      </c>
      <c r="F757">
        <v>0.31423010000000001</v>
      </c>
      <c r="G757">
        <v>0.19171530000000001</v>
      </c>
      <c r="H757">
        <v>-0.14996770000000001</v>
      </c>
      <c r="I757">
        <v>-5.228286E-2</v>
      </c>
      <c r="J757">
        <v>2.1200130000000001</v>
      </c>
      <c r="K757">
        <v>0.80668430000000002</v>
      </c>
      <c r="L757">
        <v>0.35780020000000001</v>
      </c>
      <c r="M757">
        <v>2.4350299999999998</v>
      </c>
      <c r="N757">
        <v>0.32429639999999998</v>
      </c>
      <c r="O757">
        <v>0.8143241</v>
      </c>
      <c r="P757">
        <v>18.165099999999999</v>
      </c>
      <c r="Q757">
        <v>18.00562</v>
      </c>
      <c r="R757">
        <v>-51.720700000000001</v>
      </c>
      <c r="S757">
        <v>7.5897579999999998</v>
      </c>
      <c r="T757">
        <v>161.72069999999999</v>
      </c>
      <c r="U757">
        <v>11.15437</v>
      </c>
      <c r="V757">
        <v>-14.13443</v>
      </c>
      <c r="W757">
        <v>1.7514829999999999</v>
      </c>
      <c r="X757">
        <v>14.32057</v>
      </c>
      <c r="Y757">
        <v>110</v>
      </c>
      <c r="Z757">
        <v>18000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-4.9838529999999999E-2</v>
      </c>
      <c r="AH757">
        <v>70.865030000000004</v>
      </c>
      <c r="AI757">
        <v>-66.756810000000002</v>
      </c>
      <c r="AJ757">
        <v>2.6777069999999998</v>
      </c>
      <c r="AK757">
        <v>-0.69308650000000005</v>
      </c>
      <c r="AL757">
        <v>0.11094469999999999</v>
      </c>
      <c r="AM757">
        <v>6.5957070000000007E-2</v>
      </c>
      <c r="AN757">
        <v>0.30726710000000002</v>
      </c>
      <c r="AO757">
        <v>-0.18196580000000001</v>
      </c>
      <c r="AP757">
        <v>0.39770810000000001</v>
      </c>
      <c r="AQ757">
        <v>2.973613E-2</v>
      </c>
      <c r="AR757">
        <v>0.34199649999999998</v>
      </c>
      <c r="AS757">
        <v>0.21338579999999999</v>
      </c>
      <c r="AT757">
        <v>-0.19876779999999999</v>
      </c>
      <c r="AU757">
        <v>-5.577087E-2</v>
      </c>
      <c r="AV757">
        <v>746.1241</v>
      </c>
      <c r="AW757">
        <v>4.4658790000000002</v>
      </c>
      <c r="AX757">
        <v>98.229389999999995</v>
      </c>
      <c r="AY757">
        <v>13.76637</v>
      </c>
      <c r="AZ757">
        <v>1.1914199999999999</v>
      </c>
      <c r="BA757">
        <v>6.5957070000000007E-2</v>
      </c>
      <c r="BB757">
        <v>72.556160000000006</v>
      </c>
      <c r="BC757">
        <v>3.0115300000000001E-2</v>
      </c>
      <c r="BD757">
        <v>-0.14591090000000001</v>
      </c>
      <c r="BE757">
        <v>0.43981799999999999</v>
      </c>
      <c r="BF757">
        <v>-2.130951</v>
      </c>
      <c r="BG757">
        <v>0</v>
      </c>
      <c r="BH757">
        <v>0</v>
      </c>
      <c r="BI757">
        <v>94</v>
      </c>
      <c r="BJ757">
        <v>0</v>
      </c>
      <c r="BK757" t="s">
        <v>122</v>
      </c>
      <c r="BL757" t="s">
        <v>122</v>
      </c>
      <c r="BM757" t="s">
        <v>122</v>
      </c>
      <c r="BN757" t="s">
        <v>122</v>
      </c>
      <c r="BO757" t="s">
        <v>122</v>
      </c>
      <c r="BP757" t="s">
        <v>122</v>
      </c>
      <c r="BQ757" t="s">
        <v>122</v>
      </c>
      <c r="BR757" t="s">
        <v>122</v>
      </c>
      <c r="BS757">
        <v>18408.95</v>
      </c>
      <c r="BT757" t="s">
        <v>122</v>
      </c>
      <c r="BU757" t="s">
        <v>122</v>
      </c>
      <c r="BV757">
        <v>21018.36</v>
      </c>
      <c r="BW757">
        <v>432.52249999999998</v>
      </c>
      <c r="BX757" t="s">
        <v>122</v>
      </c>
      <c r="BY757">
        <v>19034.009999999998</v>
      </c>
      <c r="BZ757">
        <v>0.74076430000000004</v>
      </c>
      <c r="CA757" t="s">
        <v>122</v>
      </c>
      <c r="CB757" t="s">
        <v>122</v>
      </c>
      <c r="CC757" t="s">
        <v>122</v>
      </c>
      <c r="CD757" t="s">
        <v>122</v>
      </c>
      <c r="CE757" t="s">
        <v>122</v>
      </c>
      <c r="CF757" t="s">
        <v>122</v>
      </c>
      <c r="CG757" t="s">
        <v>122</v>
      </c>
      <c r="CH757" t="s">
        <v>122</v>
      </c>
      <c r="CI757">
        <v>0.1629091</v>
      </c>
      <c r="CJ757" t="s">
        <v>122</v>
      </c>
      <c r="CK757">
        <v>0</v>
      </c>
      <c r="CL757">
        <v>0</v>
      </c>
      <c r="CM757">
        <v>0</v>
      </c>
      <c r="CN757" t="s">
        <v>122</v>
      </c>
      <c r="CO757" t="s">
        <v>122</v>
      </c>
      <c r="CP757">
        <v>22</v>
      </c>
    </row>
    <row r="758" spans="1:94" x14ac:dyDescent="0.25">
      <c r="A758" s="2">
        <v>42445.708333333336</v>
      </c>
      <c r="B758">
        <v>44514</v>
      </c>
      <c r="C758">
        <v>-78.66628</v>
      </c>
      <c r="D758">
        <v>0.589646</v>
      </c>
      <c r="E758">
        <v>0.70326299999999997</v>
      </c>
      <c r="F758">
        <v>0.3401632</v>
      </c>
      <c r="G758">
        <v>0.16373090000000001</v>
      </c>
      <c r="H758">
        <v>-0.2412513</v>
      </c>
      <c r="I758">
        <v>-6.5676410000000005E-2</v>
      </c>
      <c r="J758">
        <v>2.3016109999999999</v>
      </c>
      <c r="K758">
        <v>-0.46149689999999999</v>
      </c>
      <c r="L758">
        <v>0.44436720000000002</v>
      </c>
      <c r="M758">
        <v>2.1311149999999999</v>
      </c>
      <c r="N758">
        <v>0.21713150000000001</v>
      </c>
      <c r="O758">
        <v>0.80508800000000003</v>
      </c>
      <c r="P758">
        <v>17.116499999999998</v>
      </c>
      <c r="Q758">
        <v>16.985949999999999</v>
      </c>
      <c r="R758">
        <v>-54.123570000000001</v>
      </c>
      <c r="S758">
        <v>7.0738979999999998</v>
      </c>
      <c r="T758">
        <v>164.12360000000001</v>
      </c>
      <c r="U758">
        <v>9.9544110000000003</v>
      </c>
      <c r="V758">
        <v>-13.76343</v>
      </c>
      <c r="W758">
        <v>1.5965959999999999</v>
      </c>
      <c r="X758">
        <v>14.29339</v>
      </c>
      <c r="Y758">
        <v>110</v>
      </c>
      <c r="Z758">
        <v>18000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-4.052277E-2</v>
      </c>
      <c r="AH758">
        <v>28.62247</v>
      </c>
      <c r="AI758">
        <v>-80.267650000000003</v>
      </c>
      <c r="AJ758">
        <v>2.4606629999999998</v>
      </c>
      <c r="AK758">
        <v>-0.75357160000000001</v>
      </c>
      <c r="AL758">
        <v>0.72133480000000005</v>
      </c>
      <c r="AM758">
        <v>0.1221728</v>
      </c>
      <c r="AN758">
        <v>0.33363229999999999</v>
      </c>
      <c r="AO758">
        <v>-0.3602553</v>
      </c>
      <c r="AP758">
        <v>0.41507119999999997</v>
      </c>
      <c r="AQ758">
        <v>1.2743640000000001E-2</v>
      </c>
      <c r="AR758">
        <v>0.37029600000000001</v>
      </c>
      <c r="AS758">
        <v>0.20742679999999999</v>
      </c>
      <c r="AT758">
        <v>-0.29153570000000001</v>
      </c>
      <c r="AU758">
        <v>-6.7013349999999999E-2</v>
      </c>
      <c r="AV758">
        <v>747.02919999999995</v>
      </c>
      <c r="AW758">
        <v>4.6518009999999999</v>
      </c>
      <c r="AX758">
        <v>98.287400000000005</v>
      </c>
      <c r="AY758">
        <v>13.71663</v>
      </c>
      <c r="AZ758">
        <v>1.192218</v>
      </c>
      <c r="BA758">
        <v>0.1221728</v>
      </c>
      <c r="BB758">
        <v>31.094470000000001</v>
      </c>
      <c r="BC758">
        <v>1.291512E-2</v>
      </c>
      <c r="BD758">
        <v>-0.17561070000000001</v>
      </c>
      <c r="BE758">
        <v>0.19623299999999999</v>
      </c>
      <c r="BF758">
        <v>-2.668237</v>
      </c>
      <c r="BG758">
        <v>0</v>
      </c>
      <c r="BH758">
        <v>0</v>
      </c>
      <c r="BI758">
        <v>94</v>
      </c>
      <c r="BJ758">
        <v>0</v>
      </c>
      <c r="BK758" t="s">
        <v>122</v>
      </c>
      <c r="BL758" t="s">
        <v>122</v>
      </c>
      <c r="BM758" t="s">
        <v>122</v>
      </c>
      <c r="BN758" t="s">
        <v>122</v>
      </c>
      <c r="BO758" t="s">
        <v>122</v>
      </c>
      <c r="BP758" t="s">
        <v>122</v>
      </c>
      <c r="BQ758">
        <v>2903.4009999999998</v>
      </c>
      <c r="BR758">
        <v>0.89995020000000003</v>
      </c>
      <c r="BS758">
        <v>13425.27</v>
      </c>
      <c r="BT758">
        <v>9420.009</v>
      </c>
      <c r="BU758">
        <v>19042.48</v>
      </c>
      <c r="BV758">
        <v>20144.330000000002</v>
      </c>
      <c r="BW758">
        <v>432.01100000000002</v>
      </c>
      <c r="BX758">
        <v>17067.490000000002</v>
      </c>
      <c r="BY758">
        <v>18169.34</v>
      </c>
      <c r="BZ758">
        <v>0.57377730000000005</v>
      </c>
      <c r="CA758" t="s">
        <v>122</v>
      </c>
      <c r="CB758" t="s">
        <v>122</v>
      </c>
      <c r="CC758" t="s">
        <v>122</v>
      </c>
      <c r="CD758" t="s">
        <v>122</v>
      </c>
      <c r="CE758" t="s">
        <v>122</v>
      </c>
      <c r="CF758" t="s">
        <v>122</v>
      </c>
      <c r="CG758" t="s">
        <v>122</v>
      </c>
      <c r="CH758" t="s">
        <v>122</v>
      </c>
      <c r="CI758">
        <v>0.1261449</v>
      </c>
      <c r="CJ758" t="s">
        <v>122</v>
      </c>
      <c r="CK758">
        <v>0</v>
      </c>
      <c r="CL758">
        <v>0</v>
      </c>
      <c r="CM758">
        <v>0</v>
      </c>
      <c r="CN758" t="s">
        <v>122</v>
      </c>
      <c r="CO758" t="s">
        <v>122</v>
      </c>
      <c r="CP758">
        <v>23</v>
      </c>
    </row>
    <row r="759" spans="1:94" x14ac:dyDescent="0.25">
      <c r="A759" s="2">
        <v>42445.729166666664</v>
      </c>
      <c r="B759">
        <v>44515</v>
      </c>
      <c r="C759">
        <v>-82.224199999999996</v>
      </c>
      <c r="D759">
        <v>0.44275419999999999</v>
      </c>
      <c r="E759">
        <v>0.60908870000000004</v>
      </c>
      <c r="F759">
        <v>0.32537709999999997</v>
      </c>
      <c r="G759">
        <v>0.18010429999999999</v>
      </c>
      <c r="H759">
        <v>-0.1656659</v>
      </c>
      <c r="I759">
        <v>-6.8576380000000006E-2</v>
      </c>
      <c r="J759">
        <v>2.0494219999999999</v>
      </c>
      <c r="K759">
        <v>-0.46580670000000002</v>
      </c>
      <c r="L759">
        <v>0.26766570000000001</v>
      </c>
      <c r="M759">
        <v>2.1713209999999998</v>
      </c>
      <c r="N759">
        <v>0.25688119999999998</v>
      </c>
      <c r="O759">
        <v>0.91284889999999996</v>
      </c>
      <c r="P759">
        <v>19.057169999999999</v>
      </c>
      <c r="Q759">
        <v>18.953949999999999</v>
      </c>
      <c r="R759">
        <v>-52.533749999999998</v>
      </c>
      <c r="S759">
        <v>5.9614190000000002</v>
      </c>
      <c r="T759">
        <v>162.53380000000001</v>
      </c>
      <c r="U759">
        <v>11.5296</v>
      </c>
      <c r="V759">
        <v>-15.043990000000001</v>
      </c>
      <c r="W759">
        <v>1.822125</v>
      </c>
      <c r="X759">
        <v>14.15447</v>
      </c>
      <c r="Y759">
        <v>110</v>
      </c>
      <c r="Z759">
        <v>18000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-2.499415E-2</v>
      </c>
      <c r="AH759">
        <v>83.42998</v>
      </c>
      <c r="AI759">
        <v>-87.095889999999997</v>
      </c>
      <c r="AJ759">
        <v>3.095291</v>
      </c>
      <c r="AK759">
        <v>-0.52628779999999997</v>
      </c>
      <c r="AL759">
        <v>0.42811939999999998</v>
      </c>
      <c r="AM759">
        <v>0.13011890000000001</v>
      </c>
      <c r="AN759">
        <v>0.28078110000000001</v>
      </c>
      <c r="AO759">
        <v>-0.19486709999999999</v>
      </c>
      <c r="AP759">
        <v>0.34872649999999999</v>
      </c>
      <c r="AQ759">
        <v>3.5177859999999998E-2</v>
      </c>
      <c r="AR759">
        <v>0.34902850000000002</v>
      </c>
      <c r="AS759">
        <v>0.2033867</v>
      </c>
      <c r="AT759">
        <v>-0.2080504</v>
      </c>
      <c r="AU759">
        <v>-7.2639460000000003E-2</v>
      </c>
      <c r="AV759">
        <v>748.24339999999995</v>
      </c>
      <c r="AW759">
        <v>4.7527249999999999</v>
      </c>
      <c r="AX759">
        <v>98.341549999999998</v>
      </c>
      <c r="AY759">
        <v>13.566090000000001</v>
      </c>
      <c r="AZ759">
        <v>1.193443</v>
      </c>
      <c r="BA759">
        <v>0.13011890000000001</v>
      </c>
      <c r="BB759">
        <v>85.83399</v>
      </c>
      <c r="BC759">
        <v>3.5675430000000001E-2</v>
      </c>
      <c r="BD759">
        <v>-0.1907884</v>
      </c>
      <c r="BE759">
        <v>0.55291559999999995</v>
      </c>
      <c r="BF759">
        <v>-2.956934</v>
      </c>
      <c r="BG759">
        <v>0</v>
      </c>
      <c r="BH759">
        <v>0</v>
      </c>
      <c r="BI759">
        <v>94</v>
      </c>
      <c r="BJ759">
        <v>0</v>
      </c>
      <c r="BK759" t="s">
        <v>122</v>
      </c>
      <c r="BL759" t="s">
        <v>122</v>
      </c>
      <c r="BM759" t="s">
        <v>122</v>
      </c>
      <c r="BN759" t="s">
        <v>122</v>
      </c>
      <c r="BO759" t="s">
        <v>122</v>
      </c>
      <c r="BP759" t="s">
        <v>122</v>
      </c>
      <c r="BQ759">
        <v>1064.5550000000001</v>
      </c>
      <c r="BR759">
        <v>0.80472120000000003</v>
      </c>
      <c r="BS759">
        <v>11171.03</v>
      </c>
      <c r="BT759">
        <v>8987.777</v>
      </c>
      <c r="BU759">
        <v>18225.95</v>
      </c>
      <c r="BV759">
        <v>19344.650000000001</v>
      </c>
      <c r="BW759">
        <v>432.3802</v>
      </c>
      <c r="BX759">
        <v>16244.2</v>
      </c>
      <c r="BY759">
        <v>17362.89</v>
      </c>
      <c r="BZ759">
        <v>0.39051160000000001</v>
      </c>
      <c r="CA759" t="s">
        <v>122</v>
      </c>
      <c r="CB759" t="s">
        <v>122</v>
      </c>
      <c r="CC759" t="s">
        <v>122</v>
      </c>
      <c r="CD759" t="s">
        <v>122</v>
      </c>
      <c r="CE759" t="s">
        <v>122</v>
      </c>
      <c r="CF759" t="s">
        <v>122</v>
      </c>
      <c r="CG759" t="s">
        <v>122</v>
      </c>
      <c r="CH759" t="s">
        <v>122</v>
      </c>
      <c r="CI759">
        <v>0.1706667</v>
      </c>
      <c r="CJ759" t="s">
        <v>122</v>
      </c>
      <c r="CK759">
        <v>0</v>
      </c>
      <c r="CL759">
        <v>0</v>
      </c>
      <c r="CM759">
        <v>0</v>
      </c>
      <c r="CN759" t="s">
        <v>122</v>
      </c>
      <c r="CO759" t="s">
        <v>122</v>
      </c>
      <c r="CP759">
        <v>22</v>
      </c>
    </row>
    <row r="760" spans="1:94" x14ac:dyDescent="0.25">
      <c r="A760" s="2">
        <v>42445.75</v>
      </c>
      <c r="B760">
        <v>44516</v>
      </c>
      <c r="C760">
        <v>-88.548959999999994</v>
      </c>
      <c r="D760">
        <v>0.40680309999999997</v>
      </c>
      <c r="E760">
        <v>0.58347289999999996</v>
      </c>
      <c r="F760">
        <v>0.32664959999999998</v>
      </c>
      <c r="G760">
        <v>0.15857579999999999</v>
      </c>
      <c r="H760">
        <v>-0.26336959999999998</v>
      </c>
      <c r="I760">
        <v>-7.3759379999999999E-2</v>
      </c>
      <c r="J760">
        <v>2.0411380000000001</v>
      </c>
      <c r="K760">
        <v>-0.91603900000000005</v>
      </c>
      <c r="L760">
        <v>0.30303190000000002</v>
      </c>
      <c r="M760">
        <v>2.1892260000000001</v>
      </c>
      <c r="N760">
        <v>0.15514990000000001</v>
      </c>
      <c r="O760">
        <v>0.84762190000000004</v>
      </c>
      <c r="P760">
        <v>17.62491</v>
      </c>
      <c r="Q760">
        <v>17.527850000000001</v>
      </c>
      <c r="R760">
        <v>-54.253360000000001</v>
      </c>
      <c r="S760">
        <v>6.0109060000000003</v>
      </c>
      <c r="T760">
        <v>164.2534</v>
      </c>
      <c r="U760">
        <v>10.239789999999999</v>
      </c>
      <c r="V760">
        <v>-14.22575</v>
      </c>
      <c r="W760">
        <v>1.6305989999999999</v>
      </c>
      <c r="X760">
        <v>13.98138</v>
      </c>
      <c r="Y760">
        <v>110</v>
      </c>
      <c r="Z760">
        <v>18000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-1.8846020000000002E-2</v>
      </c>
      <c r="AH760">
        <v>72.158249999999995</v>
      </c>
      <c r="AI760">
        <v>-92.728769999999997</v>
      </c>
      <c r="AJ760">
        <v>2.6585480000000001</v>
      </c>
      <c r="AK760">
        <v>-0.59389119999999995</v>
      </c>
      <c r="AL760">
        <v>0.9620744</v>
      </c>
      <c r="AM760">
        <v>0.1533378</v>
      </c>
      <c r="AN760">
        <v>0.29449700000000001</v>
      </c>
      <c r="AO760">
        <v>-0.2200474</v>
      </c>
      <c r="AP760">
        <v>0.40120670000000003</v>
      </c>
      <c r="AQ760">
        <v>3.0676780000000001E-2</v>
      </c>
      <c r="AR760">
        <v>0.35593740000000001</v>
      </c>
      <c r="AS760">
        <v>0.1850281</v>
      </c>
      <c r="AT760">
        <v>-0.31168659999999998</v>
      </c>
      <c r="AU760">
        <v>-7.724106E-2</v>
      </c>
      <c r="AV760">
        <v>749.30520000000001</v>
      </c>
      <c r="AW760">
        <v>4.803172</v>
      </c>
      <c r="AX760">
        <v>98.405180000000001</v>
      </c>
      <c r="AY760">
        <v>13.387879999999999</v>
      </c>
      <c r="AZ760">
        <v>1.194931</v>
      </c>
      <c r="BA760">
        <v>0.1533378</v>
      </c>
      <c r="BB760">
        <v>74.851349999999996</v>
      </c>
      <c r="BC760">
        <v>3.1117200000000001E-2</v>
      </c>
      <c r="BD760">
        <v>-0.20330110000000001</v>
      </c>
      <c r="BE760">
        <v>0.48669820000000003</v>
      </c>
      <c r="BF760">
        <v>-3.1797930000000001</v>
      </c>
      <c r="BG760">
        <v>0</v>
      </c>
      <c r="BH760">
        <v>0</v>
      </c>
      <c r="BI760">
        <v>94</v>
      </c>
      <c r="BJ760">
        <v>0</v>
      </c>
      <c r="BK760" t="s">
        <v>122</v>
      </c>
      <c r="BL760" t="s">
        <v>122</v>
      </c>
      <c r="BM760" t="s">
        <v>122</v>
      </c>
      <c r="BN760" t="s">
        <v>122</v>
      </c>
      <c r="BO760" t="s">
        <v>122</v>
      </c>
      <c r="BP760" t="s">
        <v>122</v>
      </c>
      <c r="BQ760">
        <v>1541.799</v>
      </c>
      <c r="BR760">
        <v>1.173562</v>
      </c>
      <c r="BS760">
        <v>13353.55</v>
      </c>
      <c r="BT760">
        <v>10235.07</v>
      </c>
      <c r="BU760">
        <v>20057.32</v>
      </c>
      <c r="BV760">
        <v>21634.01</v>
      </c>
      <c r="BW760">
        <v>432.39640000000003</v>
      </c>
      <c r="BX760">
        <v>18075.27</v>
      </c>
      <c r="BY760">
        <v>19651.96</v>
      </c>
      <c r="BZ760">
        <v>0.41589219999999999</v>
      </c>
      <c r="CA760" t="s">
        <v>122</v>
      </c>
      <c r="CB760" t="s">
        <v>122</v>
      </c>
      <c r="CC760" t="s">
        <v>122</v>
      </c>
      <c r="CD760" t="s">
        <v>122</v>
      </c>
      <c r="CE760" t="s">
        <v>122</v>
      </c>
      <c r="CF760" t="s">
        <v>122</v>
      </c>
      <c r="CG760" t="s">
        <v>122</v>
      </c>
      <c r="CH760" t="s">
        <v>122</v>
      </c>
      <c r="CI760">
        <v>0.17363480000000001</v>
      </c>
      <c r="CJ760" t="s">
        <v>122</v>
      </c>
      <c r="CK760">
        <v>0</v>
      </c>
      <c r="CL760">
        <v>0</v>
      </c>
      <c r="CM760">
        <v>0</v>
      </c>
      <c r="CN760" t="s">
        <v>122</v>
      </c>
      <c r="CO760" t="s">
        <v>122</v>
      </c>
      <c r="CP760">
        <v>23</v>
      </c>
    </row>
    <row r="761" spans="1:94" x14ac:dyDescent="0.25">
      <c r="A761" s="2">
        <v>42445.770833333336</v>
      </c>
      <c r="B761">
        <v>44517</v>
      </c>
      <c r="C761">
        <v>-73.400469999999999</v>
      </c>
      <c r="D761">
        <v>0.52533249999999998</v>
      </c>
      <c r="E761">
        <v>0.66271239999999998</v>
      </c>
      <c r="F761">
        <v>0.2984057</v>
      </c>
      <c r="G761">
        <v>0.14006209999999999</v>
      </c>
      <c r="H761">
        <v>-0.2146699</v>
      </c>
      <c r="I761">
        <v>-6.1078920000000002E-2</v>
      </c>
      <c r="J761">
        <v>1.862501</v>
      </c>
      <c r="K761">
        <v>0.64721039999999996</v>
      </c>
      <c r="L761">
        <v>0.20325989999999999</v>
      </c>
      <c r="M761">
        <v>2.6755909999999998</v>
      </c>
      <c r="N761">
        <v>0.38932149999999999</v>
      </c>
      <c r="O761">
        <v>0.83969530000000003</v>
      </c>
      <c r="P761">
        <v>18.333210000000001</v>
      </c>
      <c r="Q761">
        <v>18.197839999999999</v>
      </c>
      <c r="R761">
        <v>-58.213410000000003</v>
      </c>
      <c r="S761">
        <v>6.9604879999999998</v>
      </c>
      <c r="T761">
        <v>168.21340000000001</v>
      </c>
      <c r="U761">
        <v>9.5858279999999993</v>
      </c>
      <c r="V761">
        <v>-15.46841</v>
      </c>
      <c r="W761">
        <v>1.5640499999999999</v>
      </c>
      <c r="X761">
        <v>13.8894</v>
      </c>
      <c r="Y761">
        <v>110</v>
      </c>
      <c r="Z761">
        <v>18000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-6.3216239999999996E-3</v>
      </c>
      <c r="AH761">
        <v>81.778940000000006</v>
      </c>
      <c r="AI761">
        <v>-78.189160000000001</v>
      </c>
      <c r="AJ761">
        <v>2.691449</v>
      </c>
      <c r="AK761">
        <v>-0.52058110000000002</v>
      </c>
      <c r="AL761">
        <v>0.4351661</v>
      </c>
      <c r="AM761">
        <v>0.13027549999999999</v>
      </c>
      <c r="AN761">
        <v>0.29275079999999998</v>
      </c>
      <c r="AO761">
        <v>-0.13829669999999999</v>
      </c>
      <c r="AP761">
        <v>0.4285043</v>
      </c>
      <c r="AQ761">
        <v>3.4354820000000001E-2</v>
      </c>
      <c r="AR761">
        <v>0.32681739999999998</v>
      </c>
      <c r="AS761">
        <v>0.15648419999999999</v>
      </c>
      <c r="AT761">
        <v>-0.26671210000000001</v>
      </c>
      <c r="AU761">
        <v>-6.506373E-2</v>
      </c>
      <c r="AV761">
        <v>750.18600000000004</v>
      </c>
      <c r="AW761">
        <v>4.6070390000000003</v>
      </c>
      <c r="AX761">
        <v>98.472099999999998</v>
      </c>
      <c r="AY761">
        <v>13.320830000000001</v>
      </c>
      <c r="AZ761">
        <v>1.1961459999999999</v>
      </c>
      <c r="BA761">
        <v>0.13027549999999999</v>
      </c>
      <c r="BB761">
        <v>83.825779999999995</v>
      </c>
      <c r="BC761">
        <v>3.4847700000000002E-2</v>
      </c>
      <c r="BD761">
        <v>-0.17144490000000001</v>
      </c>
      <c r="BE761">
        <v>0.52217579999999997</v>
      </c>
      <c r="BF761">
        <v>-2.5690179999999998</v>
      </c>
      <c r="BG761">
        <v>0</v>
      </c>
      <c r="BH761">
        <v>0</v>
      </c>
      <c r="BI761">
        <v>94</v>
      </c>
      <c r="BJ761">
        <v>0</v>
      </c>
      <c r="BK761" t="s">
        <v>122</v>
      </c>
      <c r="BL761" t="s">
        <v>122</v>
      </c>
      <c r="BM761" t="s">
        <v>122</v>
      </c>
      <c r="BN761" t="s">
        <v>122</v>
      </c>
      <c r="BO761" t="s">
        <v>122</v>
      </c>
      <c r="BP761" t="s">
        <v>122</v>
      </c>
      <c r="BQ761">
        <v>1467.896</v>
      </c>
      <c r="BR761">
        <v>0.91532820000000004</v>
      </c>
      <c r="BS761">
        <v>9978.4490000000005</v>
      </c>
      <c r="BT761">
        <v>7558.3739999999998</v>
      </c>
      <c r="BU761">
        <v>15599.37</v>
      </c>
      <c r="BV761">
        <v>16551.55</v>
      </c>
      <c r="BW761">
        <v>431.7527</v>
      </c>
      <c r="BX761">
        <v>13629.11</v>
      </c>
      <c r="BY761">
        <v>14581.29</v>
      </c>
      <c r="BZ761">
        <v>0.261683</v>
      </c>
      <c r="CA761" t="s">
        <v>122</v>
      </c>
      <c r="CB761" t="s">
        <v>122</v>
      </c>
      <c r="CC761" t="s">
        <v>122</v>
      </c>
      <c r="CD761" t="s">
        <v>122</v>
      </c>
      <c r="CE761" t="s">
        <v>122</v>
      </c>
      <c r="CF761" t="s">
        <v>122</v>
      </c>
      <c r="CG761" t="s">
        <v>122</v>
      </c>
      <c r="CH761" t="s">
        <v>122</v>
      </c>
      <c r="CI761">
        <v>0.20480000000000001</v>
      </c>
      <c r="CJ761" t="s">
        <v>122</v>
      </c>
      <c r="CK761">
        <v>0</v>
      </c>
      <c r="CL761">
        <v>0</v>
      </c>
      <c r="CM761">
        <v>0</v>
      </c>
      <c r="CN761" t="s">
        <v>122</v>
      </c>
      <c r="CO761" t="s">
        <v>122</v>
      </c>
      <c r="CP761">
        <v>22</v>
      </c>
    </row>
    <row r="762" spans="1:94" x14ac:dyDescent="0.25">
      <c r="A762" s="2">
        <v>42445.791666666664</v>
      </c>
      <c r="B762">
        <v>44518</v>
      </c>
      <c r="C762">
        <v>-81.917879999999997</v>
      </c>
      <c r="D762">
        <v>0.29911219999999999</v>
      </c>
      <c r="E762">
        <v>0.49981730000000002</v>
      </c>
      <c r="F762">
        <v>0.32547959999999998</v>
      </c>
      <c r="G762">
        <v>6.2582670000000007E-2</v>
      </c>
      <c r="H762">
        <v>-0.35412280000000002</v>
      </c>
      <c r="I762">
        <v>-6.8099469999999995E-2</v>
      </c>
      <c r="J762">
        <v>1.6691020000000001</v>
      </c>
      <c r="K762">
        <v>0.39338919999999999</v>
      </c>
      <c r="L762">
        <v>0.15383050000000001</v>
      </c>
      <c r="M762">
        <v>2.4493339999999999</v>
      </c>
      <c r="N762">
        <v>0.19683719999999999</v>
      </c>
      <c r="O762">
        <v>0.75748570000000004</v>
      </c>
      <c r="P762">
        <v>16.937280000000001</v>
      </c>
      <c r="Q762">
        <v>16.82142</v>
      </c>
      <c r="R762">
        <v>-58.659640000000003</v>
      </c>
      <c r="S762">
        <v>6.6993349999999996</v>
      </c>
      <c r="T762">
        <v>168.65960000000001</v>
      </c>
      <c r="U762">
        <v>8.749155</v>
      </c>
      <c r="V762">
        <v>-14.36707</v>
      </c>
      <c r="W762">
        <v>1.3995040000000001</v>
      </c>
      <c r="X762">
        <v>13.710369999999999</v>
      </c>
      <c r="Y762">
        <v>110</v>
      </c>
      <c r="Z762">
        <v>18000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-2.028106E-2</v>
      </c>
      <c r="AH762">
        <v>100.18340000000001</v>
      </c>
      <c r="AI762">
        <v>-87.803989999999999</v>
      </c>
      <c r="AJ762">
        <v>2.22471</v>
      </c>
      <c r="AK762">
        <v>-0.30727959999999999</v>
      </c>
      <c r="AL762">
        <v>1.260707</v>
      </c>
      <c r="AM762">
        <v>0.1298752</v>
      </c>
      <c r="AN762">
        <v>0.29558719999999999</v>
      </c>
      <c r="AO762">
        <v>-6.4300179999999998E-2</v>
      </c>
      <c r="AP762">
        <v>0.4481907</v>
      </c>
      <c r="AQ762">
        <v>4.2000290000000003E-2</v>
      </c>
      <c r="AR762">
        <v>0.35661229999999999</v>
      </c>
      <c r="AS762">
        <v>7.018423E-2</v>
      </c>
      <c r="AT762">
        <v>-0.40779310000000002</v>
      </c>
      <c r="AU762">
        <v>-7.2992680000000004E-2</v>
      </c>
      <c r="AV762">
        <v>751.33090000000004</v>
      </c>
      <c r="AW762">
        <v>4.711049</v>
      </c>
      <c r="AX762">
        <v>98.508369999999999</v>
      </c>
      <c r="AY762">
        <v>13.12993</v>
      </c>
      <c r="AZ762">
        <v>1.1973240000000001</v>
      </c>
      <c r="BA762">
        <v>0.1298752</v>
      </c>
      <c r="BB762">
        <v>102.4807</v>
      </c>
      <c r="BC762">
        <v>4.2629449999999999E-2</v>
      </c>
      <c r="BD762">
        <v>-0.1927857</v>
      </c>
      <c r="BE762">
        <v>0.6522076</v>
      </c>
      <c r="BF762">
        <v>-2.9495179999999999</v>
      </c>
      <c r="BG762">
        <v>0</v>
      </c>
      <c r="BH762">
        <v>0</v>
      </c>
      <c r="BI762">
        <v>94</v>
      </c>
      <c r="BJ762">
        <v>0</v>
      </c>
      <c r="BK762" t="s">
        <v>122</v>
      </c>
      <c r="BL762" t="s">
        <v>122</v>
      </c>
      <c r="BM762" t="s">
        <v>122</v>
      </c>
      <c r="BN762" t="s">
        <v>122</v>
      </c>
      <c r="BO762" t="s">
        <v>122</v>
      </c>
      <c r="BP762" t="s">
        <v>122</v>
      </c>
      <c r="BQ762">
        <v>5464.3119999999999</v>
      </c>
      <c r="BR762">
        <v>0.86446650000000003</v>
      </c>
      <c r="BS762">
        <v>19651.169999999998</v>
      </c>
      <c r="BT762">
        <v>12174.32</v>
      </c>
      <c r="BU762">
        <v>23261.200000000001</v>
      </c>
      <c r="BV762">
        <v>25273.74</v>
      </c>
      <c r="BW762">
        <v>432.0444</v>
      </c>
      <c r="BX762">
        <v>21285.599999999999</v>
      </c>
      <c r="BY762">
        <v>23298.14</v>
      </c>
      <c r="BZ762">
        <v>0.28881400000000002</v>
      </c>
      <c r="CA762" t="s">
        <v>122</v>
      </c>
      <c r="CB762" t="s">
        <v>122</v>
      </c>
      <c r="CC762" t="s">
        <v>122</v>
      </c>
      <c r="CD762" t="s">
        <v>122</v>
      </c>
      <c r="CE762" t="s">
        <v>122</v>
      </c>
      <c r="CF762" t="s">
        <v>122</v>
      </c>
      <c r="CG762" t="s">
        <v>122</v>
      </c>
      <c r="CH762" t="s">
        <v>122</v>
      </c>
      <c r="CI762">
        <v>0.1142725</v>
      </c>
      <c r="CJ762" t="s">
        <v>122</v>
      </c>
      <c r="CK762">
        <v>0</v>
      </c>
      <c r="CL762">
        <v>0</v>
      </c>
      <c r="CM762">
        <v>0</v>
      </c>
      <c r="CN762" t="s">
        <v>122</v>
      </c>
      <c r="CO762" t="s">
        <v>122</v>
      </c>
      <c r="CP762">
        <v>23</v>
      </c>
    </row>
    <row r="763" spans="1:94" x14ac:dyDescent="0.25">
      <c r="A763" s="2">
        <v>42445.8125</v>
      </c>
      <c r="B763">
        <v>44519</v>
      </c>
      <c r="C763">
        <v>-52.268180000000001</v>
      </c>
      <c r="D763">
        <v>0.15989</v>
      </c>
      <c r="E763">
        <v>0.36515609999999998</v>
      </c>
      <c r="F763">
        <v>0.30112749999999999</v>
      </c>
      <c r="G763">
        <v>0.1322092</v>
      </c>
      <c r="H763">
        <v>-0.28529650000000001</v>
      </c>
      <c r="I763">
        <v>-4.3386040000000001E-2</v>
      </c>
      <c r="J763">
        <v>1.2327379999999999</v>
      </c>
      <c r="K763">
        <v>-0.60940689999999997</v>
      </c>
      <c r="L763">
        <v>5.7886239999999999E-2</v>
      </c>
      <c r="M763">
        <v>1.6838230000000001</v>
      </c>
      <c r="N763">
        <v>0.12011860000000001</v>
      </c>
      <c r="O763">
        <v>0.63200299999999998</v>
      </c>
      <c r="P763">
        <v>15.005879999999999</v>
      </c>
      <c r="Q763">
        <v>14.96086</v>
      </c>
      <c r="R763">
        <v>-54.763579999999997</v>
      </c>
      <c r="S763">
        <v>4.4363479999999997</v>
      </c>
      <c r="T763">
        <v>164.7636</v>
      </c>
      <c r="U763">
        <v>8.6316970000000008</v>
      </c>
      <c r="V763">
        <v>-12.219720000000001</v>
      </c>
      <c r="W763">
        <v>1.3493139999999999</v>
      </c>
      <c r="X763">
        <v>13.3726</v>
      </c>
      <c r="Y763">
        <v>110</v>
      </c>
      <c r="Z763">
        <v>18000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-1.153393E-2</v>
      </c>
      <c r="AH763">
        <v>79.368250000000003</v>
      </c>
      <c r="AI763">
        <v>-56.950150000000001</v>
      </c>
      <c r="AJ763">
        <v>1.831494</v>
      </c>
      <c r="AK763">
        <v>-0.49584899999999998</v>
      </c>
      <c r="AL763">
        <v>0.9619721</v>
      </c>
      <c r="AM763">
        <v>8.0113400000000001E-2</v>
      </c>
      <c r="AN763">
        <v>0.26764569999999999</v>
      </c>
      <c r="AO763">
        <v>-0.1124626</v>
      </c>
      <c r="AP763">
        <v>0.2489381</v>
      </c>
      <c r="AQ763">
        <v>3.3118639999999998E-2</v>
      </c>
      <c r="AR763">
        <v>0.32889469999999998</v>
      </c>
      <c r="AS763">
        <v>0.14543229999999999</v>
      </c>
      <c r="AT763">
        <v>-0.3146082</v>
      </c>
      <c r="AU763">
        <v>-4.7272380000000003E-2</v>
      </c>
      <c r="AV763">
        <v>752.8451</v>
      </c>
      <c r="AW763">
        <v>4.8520719999999997</v>
      </c>
      <c r="AX763">
        <v>98.541349999999994</v>
      </c>
      <c r="AY763">
        <v>12.77641</v>
      </c>
      <c r="AZ763">
        <v>1.1991240000000001</v>
      </c>
      <c r="BA763">
        <v>8.0113400000000001E-2</v>
      </c>
      <c r="BB763">
        <v>80.809470000000005</v>
      </c>
      <c r="BC763">
        <v>3.3635699999999998E-2</v>
      </c>
      <c r="BD763">
        <v>-0.12528300000000001</v>
      </c>
      <c r="BE763">
        <v>0.52894680000000005</v>
      </c>
      <c r="BF763">
        <v>-1.97017</v>
      </c>
      <c r="BG763">
        <v>0</v>
      </c>
      <c r="BH763">
        <v>0</v>
      </c>
      <c r="BI763">
        <v>94</v>
      </c>
      <c r="BJ763">
        <v>0</v>
      </c>
      <c r="BK763" t="s">
        <v>122</v>
      </c>
      <c r="BL763" t="s">
        <v>122</v>
      </c>
      <c r="BM763" t="s">
        <v>122</v>
      </c>
      <c r="BN763" t="s">
        <v>122</v>
      </c>
      <c r="BO763" t="s">
        <v>122</v>
      </c>
      <c r="BP763" t="s">
        <v>122</v>
      </c>
      <c r="BQ763">
        <v>5399.8339999999998</v>
      </c>
      <c r="BR763">
        <v>0.99863469999999999</v>
      </c>
      <c r="BS763">
        <v>18007.63</v>
      </c>
      <c r="BT763">
        <v>10773.16</v>
      </c>
      <c r="BU763">
        <v>20990.31</v>
      </c>
      <c r="BV763">
        <v>22824.95</v>
      </c>
      <c r="BW763">
        <v>431.8458</v>
      </c>
      <c r="BX763">
        <v>19018.349999999999</v>
      </c>
      <c r="BY763">
        <v>20852.990000000002</v>
      </c>
      <c r="BZ763">
        <v>0.12882859999999999</v>
      </c>
      <c r="CA763" t="s">
        <v>122</v>
      </c>
      <c r="CB763" t="s">
        <v>122</v>
      </c>
      <c r="CC763" t="s">
        <v>122</v>
      </c>
      <c r="CD763" t="s">
        <v>122</v>
      </c>
      <c r="CE763" t="s">
        <v>122</v>
      </c>
      <c r="CF763" t="s">
        <v>122</v>
      </c>
      <c r="CG763" t="s">
        <v>122</v>
      </c>
      <c r="CH763" t="s">
        <v>122</v>
      </c>
      <c r="CI763">
        <v>7.136969E-2</v>
      </c>
      <c r="CJ763">
        <v>7.1262270000000003E-2</v>
      </c>
      <c r="CK763">
        <v>222.5316</v>
      </c>
      <c r="CL763">
        <v>0</v>
      </c>
      <c r="CM763">
        <v>0</v>
      </c>
      <c r="CN763" t="s">
        <v>122</v>
      </c>
      <c r="CO763" t="s">
        <v>122</v>
      </c>
      <c r="CP763">
        <v>22</v>
      </c>
    </row>
    <row r="764" spans="1:94" x14ac:dyDescent="0.25">
      <c r="A764" s="2">
        <v>42445.833333333336</v>
      </c>
      <c r="B764">
        <v>44520</v>
      </c>
      <c r="C764">
        <v>-32.26399</v>
      </c>
      <c r="D764">
        <v>0.11120530000000001</v>
      </c>
      <c r="E764">
        <v>0.30435719999999999</v>
      </c>
      <c r="F764">
        <v>0.32055280000000003</v>
      </c>
      <c r="G764">
        <v>0.15743969999999999</v>
      </c>
      <c r="H764">
        <v>-0.29747240000000003</v>
      </c>
      <c r="I764">
        <v>-2.675077E-2</v>
      </c>
      <c r="J764">
        <v>1.167583</v>
      </c>
      <c r="K764">
        <v>-0.54077980000000003</v>
      </c>
      <c r="L764">
        <v>4.7286509999999997E-2</v>
      </c>
      <c r="M764">
        <v>1.50434</v>
      </c>
      <c r="N764">
        <v>7.9654989999999995E-2</v>
      </c>
      <c r="O764">
        <v>0.58144280000000004</v>
      </c>
      <c r="P764">
        <v>13.54358</v>
      </c>
      <c r="Q764">
        <v>13.501810000000001</v>
      </c>
      <c r="R764">
        <v>-55.000979999999998</v>
      </c>
      <c r="S764">
        <v>4.4983690000000003</v>
      </c>
      <c r="T764">
        <v>165.001</v>
      </c>
      <c r="U764">
        <v>7.7441019999999998</v>
      </c>
      <c r="V764">
        <v>-11.06015</v>
      </c>
      <c r="W764">
        <v>1.2101</v>
      </c>
      <c r="X764">
        <v>13.146649999999999</v>
      </c>
      <c r="Y764">
        <v>110</v>
      </c>
      <c r="Z764">
        <v>18000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-1.3292190000000001E-2</v>
      </c>
      <c r="AH764">
        <v>46.092669999999998</v>
      </c>
      <c r="AI764">
        <v>-34.974919999999997</v>
      </c>
      <c r="AJ764">
        <v>1.6501729999999999</v>
      </c>
      <c r="AK764">
        <v>-0.56669930000000002</v>
      </c>
      <c r="AL764">
        <v>1.070319</v>
      </c>
      <c r="AM764">
        <v>4.4170220000000003E-2</v>
      </c>
      <c r="AN764">
        <v>0.27169169999999998</v>
      </c>
      <c r="AO764">
        <v>-0.14112830000000001</v>
      </c>
      <c r="AP764">
        <v>0.24833520000000001</v>
      </c>
      <c r="AQ764">
        <v>1.926253E-2</v>
      </c>
      <c r="AR764">
        <v>0.35002349999999999</v>
      </c>
      <c r="AS764">
        <v>0.1740372</v>
      </c>
      <c r="AT764">
        <v>-0.32658150000000002</v>
      </c>
      <c r="AU764">
        <v>-2.899846E-2</v>
      </c>
      <c r="AV764">
        <v>753.98670000000004</v>
      </c>
      <c r="AW764">
        <v>4.8824059999999996</v>
      </c>
      <c r="AX764">
        <v>98.575999999999993</v>
      </c>
      <c r="AY764">
        <v>12.54792</v>
      </c>
      <c r="AZ764">
        <v>1.2004900000000001</v>
      </c>
      <c r="BA764">
        <v>4.4170220000000003E-2</v>
      </c>
      <c r="BB764">
        <v>47.000579999999999</v>
      </c>
      <c r="BC764">
        <v>1.957105E-2</v>
      </c>
      <c r="BD764">
        <v>-7.7033459999999998E-2</v>
      </c>
      <c r="BE764">
        <v>0.30922470000000002</v>
      </c>
      <c r="BF764">
        <v>-1.2171369999999999</v>
      </c>
      <c r="BG764">
        <v>0</v>
      </c>
      <c r="BH764">
        <v>0</v>
      </c>
      <c r="BI764">
        <v>94</v>
      </c>
      <c r="BJ764">
        <v>0</v>
      </c>
      <c r="BK764" t="s">
        <v>122</v>
      </c>
      <c r="BL764" t="s">
        <v>122</v>
      </c>
      <c r="BM764" t="s">
        <v>122</v>
      </c>
      <c r="BN764" t="s">
        <v>122</v>
      </c>
      <c r="BO764" t="s">
        <v>122</v>
      </c>
      <c r="BP764" t="s">
        <v>122</v>
      </c>
      <c r="BQ764">
        <v>5475.5389999999998</v>
      </c>
      <c r="BR764">
        <v>1.1160190000000001</v>
      </c>
      <c r="BS764">
        <v>19529.95</v>
      </c>
      <c r="BT764">
        <v>11946.1</v>
      </c>
      <c r="BU764">
        <v>22754.799999999999</v>
      </c>
      <c r="BV764">
        <v>24863.11</v>
      </c>
      <c r="BW764">
        <v>431.77769999999998</v>
      </c>
      <c r="BX764">
        <v>20784.080000000002</v>
      </c>
      <c r="BY764">
        <v>22892.39</v>
      </c>
      <c r="BZ764">
        <v>-0.33887509999999998</v>
      </c>
      <c r="CA764" t="s">
        <v>122</v>
      </c>
      <c r="CB764" t="s">
        <v>122</v>
      </c>
      <c r="CC764" t="s">
        <v>122</v>
      </c>
      <c r="CD764" t="s">
        <v>122</v>
      </c>
      <c r="CE764" t="s">
        <v>122</v>
      </c>
      <c r="CF764" t="s">
        <v>122</v>
      </c>
      <c r="CG764" t="s">
        <v>122</v>
      </c>
      <c r="CH764" t="s">
        <v>122</v>
      </c>
      <c r="CI764">
        <v>2.3744930000000001E-2</v>
      </c>
      <c r="CJ764">
        <v>2.3739050000000001E-2</v>
      </c>
      <c r="CK764">
        <v>224.04689999999999</v>
      </c>
      <c r="CL764">
        <v>0</v>
      </c>
      <c r="CM764">
        <v>0</v>
      </c>
      <c r="CN764" t="s">
        <v>122</v>
      </c>
      <c r="CO764" t="s">
        <v>122</v>
      </c>
      <c r="CP764">
        <v>23</v>
      </c>
    </row>
    <row r="765" spans="1:94" x14ac:dyDescent="0.25">
      <c r="A765" s="2">
        <v>42445.854166666664</v>
      </c>
      <c r="B765">
        <v>44521</v>
      </c>
      <c r="C765">
        <v>-22.228480000000001</v>
      </c>
      <c r="D765">
        <v>6.4055340000000002E-2</v>
      </c>
      <c r="E765">
        <v>0.2308337</v>
      </c>
      <c r="F765">
        <v>0.29996339999999999</v>
      </c>
      <c r="G765">
        <v>8.7974179999999999E-2</v>
      </c>
      <c r="H765">
        <v>-0.19430230000000001</v>
      </c>
      <c r="I765">
        <v>-1.8404739999999999E-2</v>
      </c>
      <c r="J765">
        <v>0.84467740000000002</v>
      </c>
      <c r="K765">
        <v>-0.15718979999999999</v>
      </c>
      <c r="L765">
        <v>1.88942E-2</v>
      </c>
      <c r="M765">
        <v>1.1388609999999999</v>
      </c>
      <c r="N765">
        <v>4.9821850000000001E-2</v>
      </c>
      <c r="O765">
        <v>0.4722172</v>
      </c>
      <c r="P765">
        <v>11.64945</v>
      </c>
      <c r="Q765">
        <v>11.616210000000001</v>
      </c>
      <c r="R765">
        <v>-51.987850000000002</v>
      </c>
      <c r="S765">
        <v>4.3265190000000002</v>
      </c>
      <c r="T765">
        <v>161.9879</v>
      </c>
      <c r="U765">
        <v>7.1535979999999997</v>
      </c>
      <c r="V765">
        <v>-9.1521760000000008</v>
      </c>
      <c r="W765">
        <v>1.113864</v>
      </c>
      <c r="X765">
        <v>12.804790000000001</v>
      </c>
      <c r="Y765">
        <v>110</v>
      </c>
      <c r="Z765">
        <v>18000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-2.2261589999999999E-4</v>
      </c>
      <c r="AH765">
        <v>39.045070000000003</v>
      </c>
      <c r="AI765">
        <v>-24.524650000000001</v>
      </c>
      <c r="AJ765">
        <v>1.3214939999999999</v>
      </c>
      <c r="AK765">
        <v>-0.31153629999999999</v>
      </c>
      <c r="AL765">
        <v>0.72885599999999995</v>
      </c>
      <c r="AM765">
        <v>3.7383319999999998E-2</v>
      </c>
      <c r="AN765">
        <v>0.24303839999999999</v>
      </c>
      <c r="AO765">
        <v>-7.682949E-2</v>
      </c>
      <c r="AP765">
        <v>0.13843920000000001</v>
      </c>
      <c r="AQ765">
        <v>1.62518E-2</v>
      </c>
      <c r="AR765">
        <v>0.32576300000000002</v>
      </c>
      <c r="AS765">
        <v>9.6978679999999998E-2</v>
      </c>
      <c r="AT765">
        <v>-0.21037239999999999</v>
      </c>
      <c r="AU765">
        <v>-2.0305920000000002E-2</v>
      </c>
      <c r="AV765">
        <v>755.56</v>
      </c>
      <c r="AW765">
        <v>5.017296</v>
      </c>
      <c r="AX765">
        <v>98.595050000000001</v>
      </c>
      <c r="AY765">
        <v>12.19112</v>
      </c>
      <c r="AZ765">
        <v>1.202145</v>
      </c>
      <c r="BA765">
        <v>3.7383319999999998E-2</v>
      </c>
      <c r="BB765">
        <v>39.654400000000003</v>
      </c>
      <c r="BC765">
        <v>1.6525539999999998E-2</v>
      </c>
      <c r="BD765">
        <v>-5.4131470000000001E-2</v>
      </c>
      <c r="BE765">
        <v>0.26776030000000001</v>
      </c>
      <c r="BF765">
        <v>-0.87708249999999999</v>
      </c>
      <c r="BG765">
        <v>0</v>
      </c>
      <c r="BH765">
        <v>0</v>
      </c>
      <c r="BI765">
        <v>94</v>
      </c>
      <c r="BJ765">
        <v>0</v>
      </c>
      <c r="BK765" t="s">
        <v>122</v>
      </c>
      <c r="BL765" t="s">
        <v>122</v>
      </c>
      <c r="BM765" t="s">
        <v>122</v>
      </c>
      <c r="BN765" t="s">
        <v>122</v>
      </c>
      <c r="BO765" t="s">
        <v>122</v>
      </c>
      <c r="BP765" t="s">
        <v>122</v>
      </c>
      <c r="BQ765" t="s">
        <v>122</v>
      </c>
      <c r="BR765">
        <v>1.5617380000000001</v>
      </c>
      <c r="BS765">
        <v>9199.1329999999998</v>
      </c>
      <c r="BT765">
        <v>7867.7560000000003</v>
      </c>
      <c r="BU765" t="s">
        <v>122</v>
      </c>
      <c r="BV765">
        <v>16904.37</v>
      </c>
      <c r="BW765">
        <v>431.61250000000001</v>
      </c>
      <c r="BX765" t="s">
        <v>122</v>
      </c>
      <c r="BY765">
        <v>14936.66</v>
      </c>
      <c r="BZ765">
        <v>-95.240309999999994</v>
      </c>
      <c r="CA765" t="s">
        <v>122</v>
      </c>
      <c r="CB765" t="s">
        <v>122</v>
      </c>
      <c r="CC765" t="s">
        <v>122</v>
      </c>
      <c r="CD765" t="s">
        <v>122</v>
      </c>
      <c r="CE765" t="s">
        <v>122</v>
      </c>
      <c r="CF765" t="s">
        <v>122</v>
      </c>
      <c r="CG765" t="s">
        <v>122</v>
      </c>
      <c r="CH765" t="s">
        <v>122</v>
      </c>
      <c r="CI765">
        <v>3.1030300000000001E-3</v>
      </c>
      <c r="CJ765">
        <v>3.1015930000000001E-3</v>
      </c>
      <c r="CK765">
        <v>224.02889999999999</v>
      </c>
      <c r="CL765">
        <v>0</v>
      </c>
      <c r="CM765">
        <v>0</v>
      </c>
      <c r="CN765" t="s">
        <v>122</v>
      </c>
      <c r="CO765" t="s">
        <v>122</v>
      </c>
      <c r="CP765">
        <v>22</v>
      </c>
    </row>
    <row r="766" spans="1:94" x14ac:dyDescent="0.25">
      <c r="A766" s="2">
        <v>42445.875</v>
      </c>
      <c r="B766">
        <v>44522</v>
      </c>
      <c r="C766">
        <v>-3.3434689999999998</v>
      </c>
      <c r="D766">
        <v>4.0782350000000002E-2</v>
      </c>
      <c r="E766">
        <v>0.1838853</v>
      </c>
      <c r="F766">
        <v>0.46904299999999999</v>
      </c>
      <c r="G766">
        <v>0.1036136</v>
      </c>
      <c r="H766">
        <v>-0.33404210000000001</v>
      </c>
      <c r="I766">
        <v>-2.759278E-3</v>
      </c>
      <c r="J766">
        <v>0.5191422</v>
      </c>
      <c r="K766">
        <v>-0.19788890000000001</v>
      </c>
      <c r="L766">
        <v>-2.726373E-2</v>
      </c>
      <c r="M766">
        <v>0.9915197</v>
      </c>
      <c r="N766">
        <v>2.000153E-2</v>
      </c>
      <c r="O766">
        <v>0.30390479999999997</v>
      </c>
      <c r="P766">
        <v>8.5127279999999992</v>
      </c>
      <c r="Q766">
        <v>8.4837380000000007</v>
      </c>
      <c r="R766">
        <v>-36.124659999999999</v>
      </c>
      <c r="S766">
        <v>4.7268559999999997</v>
      </c>
      <c r="T766">
        <v>146.12469999999999</v>
      </c>
      <c r="U766">
        <v>6.8526280000000002</v>
      </c>
      <c r="V766">
        <v>-5.0015219999999996</v>
      </c>
      <c r="W766">
        <v>1.048746</v>
      </c>
      <c r="X766">
        <v>11.83344</v>
      </c>
      <c r="Y766">
        <v>110</v>
      </c>
      <c r="Z766">
        <v>18000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-6.7462190000000003E-3</v>
      </c>
      <c r="AH766">
        <v>25.16188</v>
      </c>
      <c r="AI766">
        <v>-4.8420100000000001</v>
      </c>
      <c r="AJ766">
        <v>1.7438119999999999</v>
      </c>
      <c r="AK766">
        <v>-0.36206870000000002</v>
      </c>
      <c r="AL766">
        <v>1.21513</v>
      </c>
      <c r="AM766">
        <v>-6.5065619999999996E-3</v>
      </c>
      <c r="AN766">
        <v>0.21930089999999999</v>
      </c>
      <c r="AO766">
        <v>-5.7705520000000003E-2</v>
      </c>
      <c r="AP766">
        <v>0.1190383</v>
      </c>
      <c r="AQ766">
        <v>1.0313930000000001E-2</v>
      </c>
      <c r="AR766">
        <v>0.4878517</v>
      </c>
      <c r="AS766">
        <v>0.11015</v>
      </c>
      <c r="AT766">
        <v>-0.34699629999999998</v>
      </c>
      <c r="AU766">
        <v>-3.9959849999999996E-3</v>
      </c>
      <c r="AV766">
        <v>759.55079999999998</v>
      </c>
      <c r="AW766">
        <v>5.3266869999999997</v>
      </c>
      <c r="AX766">
        <v>98.584609999999998</v>
      </c>
      <c r="AY766">
        <v>11.186360000000001</v>
      </c>
      <c r="AZ766">
        <v>1.206086</v>
      </c>
      <c r="BA766">
        <v>-6.5065619999999996E-3</v>
      </c>
      <c r="BB766">
        <v>25.165990000000001</v>
      </c>
      <c r="BC766">
        <v>1.051115E-2</v>
      </c>
      <c r="BD766">
        <v>-1.075081E-2</v>
      </c>
      <c r="BE766">
        <v>0.17986250000000001</v>
      </c>
      <c r="BF766">
        <v>-0.1839634</v>
      </c>
      <c r="BG766">
        <v>0</v>
      </c>
      <c r="BH766">
        <v>0</v>
      </c>
      <c r="BI766">
        <v>94</v>
      </c>
      <c r="BJ766">
        <v>0</v>
      </c>
      <c r="BK766" t="s">
        <v>122</v>
      </c>
      <c r="BL766" t="s">
        <v>122</v>
      </c>
      <c r="BM766" t="s">
        <v>122</v>
      </c>
      <c r="BN766" t="s">
        <v>122</v>
      </c>
      <c r="BO766" t="s">
        <v>122</v>
      </c>
      <c r="BP766" t="s">
        <v>122</v>
      </c>
      <c r="BQ766" t="s">
        <v>122</v>
      </c>
      <c r="BR766" t="s">
        <v>122</v>
      </c>
      <c r="BS766" t="s">
        <v>122</v>
      </c>
      <c r="BT766" t="s">
        <v>122</v>
      </c>
      <c r="BU766" t="s">
        <v>122</v>
      </c>
      <c r="BV766" t="s">
        <v>122</v>
      </c>
      <c r="BW766">
        <v>430.61669999999998</v>
      </c>
      <c r="BX766" t="s">
        <v>122</v>
      </c>
      <c r="BY766" t="s">
        <v>122</v>
      </c>
      <c r="BZ766">
        <v>-153.3175</v>
      </c>
      <c r="CA766" t="s">
        <v>122</v>
      </c>
      <c r="CB766" t="s">
        <v>122</v>
      </c>
      <c r="CC766" t="s">
        <v>122</v>
      </c>
      <c r="CD766">
        <v>339.96589999999998</v>
      </c>
      <c r="CE766" t="s">
        <v>122</v>
      </c>
      <c r="CF766" t="s">
        <v>122</v>
      </c>
      <c r="CG766" t="s">
        <v>122</v>
      </c>
      <c r="CH766" t="s">
        <v>122</v>
      </c>
      <c r="CI766">
        <v>0</v>
      </c>
      <c r="CJ766">
        <v>0</v>
      </c>
      <c r="CK766">
        <v>0</v>
      </c>
      <c r="CL766">
        <v>0</v>
      </c>
      <c r="CM766">
        <v>0</v>
      </c>
      <c r="CN766" t="s">
        <v>122</v>
      </c>
      <c r="CO766" t="s">
        <v>122</v>
      </c>
      <c r="CP766">
        <v>23</v>
      </c>
    </row>
    <row r="767" spans="1:94" x14ac:dyDescent="0.25">
      <c r="A767" s="2">
        <v>42445.895833333336</v>
      </c>
      <c r="B767">
        <v>44523</v>
      </c>
      <c r="C767">
        <v>-15.623659999999999</v>
      </c>
      <c r="D767">
        <v>5.1711310000000003E-2</v>
      </c>
      <c r="E767">
        <v>0.20676240000000001</v>
      </c>
      <c r="F767">
        <v>0.21096529999999999</v>
      </c>
      <c r="G767">
        <v>3.5885319999999998E-2</v>
      </c>
      <c r="H767">
        <v>-3.7188569999999997E-2</v>
      </c>
      <c r="I767">
        <v>-1.2856329999999999E-2</v>
      </c>
      <c r="J767">
        <v>0.41769079999999997</v>
      </c>
      <c r="K767">
        <v>-4.024436E-2</v>
      </c>
      <c r="L767">
        <v>-3.155413E-2</v>
      </c>
      <c r="M767">
        <v>0.4253537</v>
      </c>
      <c r="N767">
        <v>2.8843710000000002E-2</v>
      </c>
      <c r="O767">
        <v>0.28033760000000002</v>
      </c>
      <c r="P767">
        <v>7.8246830000000003</v>
      </c>
      <c r="Q767">
        <v>7.8157189999999996</v>
      </c>
      <c r="R767">
        <v>-35.598109999999998</v>
      </c>
      <c r="S767">
        <v>2.741657</v>
      </c>
      <c r="T767">
        <v>145.59809999999999</v>
      </c>
      <c r="U767">
        <v>6.3551149999999996</v>
      </c>
      <c r="V767">
        <v>-4.549499</v>
      </c>
      <c r="W767">
        <v>0.97937359999999996</v>
      </c>
      <c r="X767">
        <v>11.04477</v>
      </c>
      <c r="Y767">
        <v>110</v>
      </c>
      <c r="Z767">
        <v>18000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1.2740629999999999E-2</v>
      </c>
      <c r="AH767">
        <v>30.119520000000001</v>
      </c>
      <c r="AI767">
        <v>-17.385400000000001</v>
      </c>
      <c r="AJ767">
        <v>0.70298430000000001</v>
      </c>
      <c r="AK767">
        <v>-0.11235000000000001</v>
      </c>
      <c r="AL767">
        <v>0.1221444</v>
      </c>
      <c r="AM767">
        <v>3.8712320000000001E-2</v>
      </c>
      <c r="AN767">
        <v>0.17331589999999999</v>
      </c>
      <c r="AO767">
        <v>-3.1073900000000002E-2</v>
      </c>
      <c r="AP767">
        <v>3.3499750000000002E-2</v>
      </c>
      <c r="AQ767">
        <v>1.253525E-2</v>
      </c>
      <c r="AR767">
        <v>0.2284283</v>
      </c>
      <c r="AS767">
        <v>3.9456249999999998E-2</v>
      </c>
      <c r="AT767">
        <v>-4.1047269999999997E-2</v>
      </c>
      <c r="AU767">
        <v>-1.4306019999999999E-2</v>
      </c>
      <c r="AV767">
        <v>762.43520000000001</v>
      </c>
      <c r="AW767">
        <v>5.6123820000000002</v>
      </c>
      <c r="AX767">
        <v>98.600399999999993</v>
      </c>
      <c r="AY767">
        <v>10.366899999999999</v>
      </c>
      <c r="AZ767">
        <v>1.2096020000000001</v>
      </c>
      <c r="BA767">
        <v>3.8712320000000001E-2</v>
      </c>
      <c r="BB767">
        <v>30.585999999999999</v>
      </c>
      <c r="BC767">
        <v>1.278907E-2</v>
      </c>
      <c r="BD767">
        <v>-3.8760759999999998E-2</v>
      </c>
      <c r="BE767">
        <v>0.2297063</v>
      </c>
      <c r="BF767">
        <v>-0.69618769999999996</v>
      </c>
      <c r="BG767">
        <v>0</v>
      </c>
      <c r="BH767">
        <v>0</v>
      </c>
      <c r="BI767">
        <v>94</v>
      </c>
      <c r="BJ767">
        <v>0</v>
      </c>
      <c r="BK767" t="s">
        <v>122</v>
      </c>
      <c r="BL767" t="s">
        <v>122</v>
      </c>
      <c r="BM767" t="s">
        <v>122</v>
      </c>
      <c r="BN767" t="s">
        <v>122</v>
      </c>
      <c r="BO767" t="s">
        <v>122</v>
      </c>
      <c r="BP767" t="s">
        <v>122</v>
      </c>
      <c r="BQ767" t="s">
        <v>122</v>
      </c>
      <c r="BR767" t="s">
        <v>122</v>
      </c>
      <c r="BS767" t="s">
        <v>122</v>
      </c>
      <c r="BT767" t="s">
        <v>122</v>
      </c>
      <c r="BU767" t="s">
        <v>122</v>
      </c>
      <c r="BV767" t="s">
        <v>122</v>
      </c>
      <c r="BW767">
        <v>427.86509999999998</v>
      </c>
      <c r="BX767" t="s">
        <v>122</v>
      </c>
      <c r="BY767" t="s">
        <v>122</v>
      </c>
      <c r="BZ767">
        <v>-138.5282</v>
      </c>
      <c r="CA767" t="s">
        <v>122</v>
      </c>
      <c r="CB767" t="s">
        <v>122</v>
      </c>
      <c r="CC767" t="s">
        <v>122</v>
      </c>
      <c r="CD767">
        <v>339.86939999999998</v>
      </c>
      <c r="CE767" t="s">
        <v>122</v>
      </c>
      <c r="CF767" t="s">
        <v>122</v>
      </c>
      <c r="CG767" t="s">
        <v>122</v>
      </c>
      <c r="CH767" t="s">
        <v>122</v>
      </c>
      <c r="CI767">
        <v>1.5515150000000001E-3</v>
      </c>
      <c r="CJ767">
        <v>1.5515150000000001E-3</v>
      </c>
      <c r="CK767">
        <v>205.19839999999999</v>
      </c>
      <c r="CL767">
        <v>0</v>
      </c>
      <c r="CM767">
        <v>0</v>
      </c>
      <c r="CN767" t="s">
        <v>122</v>
      </c>
      <c r="CO767" t="s">
        <v>122</v>
      </c>
      <c r="CP767">
        <v>22</v>
      </c>
    </row>
    <row r="768" spans="1:94" x14ac:dyDescent="0.25">
      <c r="A768" s="2">
        <v>42445.916666666664</v>
      </c>
      <c r="B768">
        <v>44524</v>
      </c>
      <c r="C768">
        <v>-5.9040280000000003</v>
      </c>
      <c r="D768">
        <v>2.124324E-2</v>
      </c>
      <c r="E768">
        <v>0.13243240000000001</v>
      </c>
      <c r="F768">
        <v>0.22806390000000001</v>
      </c>
      <c r="G768">
        <v>4.2799200000000003E-2</v>
      </c>
      <c r="H768">
        <v>-8.430058E-2</v>
      </c>
      <c r="I768">
        <v>-4.8516840000000002E-3</v>
      </c>
      <c r="J768">
        <v>0.46103420000000001</v>
      </c>
      <c r="K768">
        <v>-0.11714670000000001</v>
      </c>
      <c r="L768">
        <v>-1.544335E-2</v>
      </c>
      <c r="M768">
        <v>0.5985568</v>
      </c>
      <c r="N768">
        <v>8.3124040000000007E-3</v>
      </c>
      <c r="O768">
        <v>0.26258559999999997</v>
      </c>
      <c r="P768">
        <v>7.2303610000000003</v>
      </c>
      <c r="Q768">
        <v>7.2156130000000003</v>
      </c>
      <c r="R768">
        <v>-30.581150000000001</v>
      </c>
      <c r="S768">
        <v>3.6581800000000002</v>
      </c>
      <c r="T768">
        <v>140.58109999999999</v>
      </c>
      <c r="U768">
        <v>6.2120059999999997</v>
      </c>
      <c r="V768">
        <v>-3.6709999999999998</v>
      </c>
      <c r="W768">
        <v>0.94290280000000004</v>
      </c>
      <c r="X768">
        <v>10.681990000000001</v>
      </c>
      <c r="Y768">
        <v>110</v>
      </c>
      <c r="Z768">
        <v>18000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-8.4845349999999996E-3</v>
      </c>
      <c r="AH768">
        <v>21.282990000000002</v>
      </c>
      <c r="AI768">
        <v>-7.1564030000000001</v>
      </c>
      <c r="AJ768">
        <v>1.0898639999999999</v>
      </c>
      <c r="AK768">
        <v>-0.17895739999999999</v>
      </c>
      <c r="AL768">
        <v>0.42795090000000002</v>
      </c>
      <c r="AM768">
        <v>-1.4565209999999999E-3</v>
      </c>
      <c r="AN768">
        <v>0.15770580000000001</v>
      </c>
      <c r="AO768">
        <v>-3.1259490000000001E-2</v>
      </c>
      <c r="AP768">
        <v>3.9155809999999999E-2</v>
      </c>
      <c r="AQ768">
        <v>8.7753780000000003E-3</v>
      </c>
      <c r="AR768">
        <v>0.2421179</v>
      </c>
      <c r="AS768">
        <v>4.6354699999999999E-2</v>
      </c>
      <c r="AT768">
        <v>-8.8611510000000004E-2</v>
      </c>
      <c r="AU768">
        <v>-5.8808330000000002E-3</v>
      </c>
      <c r="AV768">
        <v>763.79240000000004</v>
      </c>
      <c r="AW768">
        <v>5.7425449999999998</v>
      </c>
      <c r="AX768">
        <v>98.609390000000005</v>
      </c>
      <c r="AY768">
        <v>9.9902610000000003</v>
      </c>
      <c r="AZ768">
        <v>1.211246</v>
      </c>
      <c r="BA768">
        <v>-1.4565209999999999E-3</v>
      </c>
      <c r="BB768">
        <v>21.411919999999999</v>
      </c>
      <c r="BC768">
        <v>8.957731E-3</v>
      </c>
      <c r="BD768">
        <v>-1.5985739999999998E-2</v>
      </c>
      <c r="BE768">
        <v>0.16433</v>
      </c>
      <c r="BF768">
        <v>-0.2932593</v>
      </c>
      <c r="BG768">
        <v>0</v>
      </c>
      <c r="BH768">
        <v>0</v>
      </c>
      <c r="BI768">
        <v>94</v>
      </c>
      <c r="BJ768">
        <v>0</v>
      </c>
      <c r="BK768" t="s">
        <v>122</v>
      </c>
      <c r="BL768" t="s">
        <v>122</v>
      </c>
      <c r="BM768" t="s">
        <v>122</v>
      </c>
      <c r="BN768" t="s">
        <v>122</v>
      </c>
      <c r="BO768" t="s">
        <v>122</v>
      </c>
      <c r="BP768" t="s">
        <v>122</v>
      </c>
      <c r="BQ768">
        <v>-1059.614</v>
      </c>
      <c r="BR768">
        <v>0.54890640000000002</v>
      </c>
      <c r="BS768">
        <v>990.45759999999996</v>
      </c>
      <c r="BT768">
        <v>1696.1110000000001</v>
      </c>
      <c r="BU768">
        <v>4865.8140000000003</v>
      </c>
      <c r="BV768">
        <v>5219.7749999999996</v>
      </c>
      <c r="BW768">
        <v>430.84460000000001</v>
      </c>
      <c r="BX768">
        <v>2912.0619999999999</v>
      </c>
      <c r="BY768">
        <v>3266.0219999999999</v>
      </c>
      <c r="BZ768">
        <v>0.56221220000000005</v>
      </c>
      <c r="CA768" t="s">
        <v>122</v>
      </c>
      <c r="CB768">
        <v>66.705089999999998</v>
      </c>
      <c r="CC768" t="s">
        <v>122</v>
      </c>
      <c r="CD768">
        <v>340.46379999999999</v>
      </c>
      <c r="CE768" t="s">
        <v>122</v>
      </c>
      <c r="CF768" t="s">
        <v>122</v>
      </c>
      <c r="CG768" t="s">
        <v>122</v>
      </c>
      <c r="CH768" t="s">
        <v>122</v>
      </c>
      <c r="CI768">
        <v>1.4840579999999999E-3</v>
      </c>
      <c r="CJ768">
        <v>1.4840579999999999E-3</v>
      </c>
      <c r="CK768">
        <v>202.21430000000001</v>
      </c>
      <c r="CL768">
        <v>0</v>
      </c>
      <c r="CM768">
        <v>0</v>
      </c>
      <c r="CN768" t="s">
        <v>122</v>
      </c>
      <c r="CO768" t="s">
        <v>122</v>
      </c>
      <c r="CP768">
        <v>23</v>
      </c>
    </row>
    <row r="769" spans="1:94" x14ac:dyDescent="0.25">
      <c r="A769" s="2">
        <v>42445.9375</v>
      </c>
      <c r="B769">
        <v>44525</v>
      </c>
      <c r="C769">
        <v>-9.8712149999999994</v>
      </c>
      <c r="D769">
        <v>3.2135990000000003E-2</v>
      </c>
      <c r="E769">
        <v>0.1627748</v>
      </c>
      <c r="F769">
        <v>0.1324835</v>
      </c>
      <c r="G769">
        <v>2.5659520000000002E-2</v>
      </c>
      <c r="H769">
        <v>-1.4078149999999999E-2</v>
      </c>
      <c r="I769">
        <v>-8.1008339999999995E-3</v>
      </c>
      <c r="J769">
        <v>0.51394209999999996</v>
      </c>
      <c r="K769">
        <v>-5.320826E-2</v>
      </c>
      <c r="L769">
        <v>-1.4024180000000001E-2</v>
      </c>
      <c r="M769">
        <v>0.43272470000000002</v>
      </c>
      <c r="N769">
        <v>2.2479780000000001E-2</v>
      </c>
      <c r="O769">
        <v>0.2945507</v>
      </c>
      <c r="P769">
        <v>7.7935090000000002</v>
      </c>
      <c r="Q769">
        <v>7.7832549999999996</v>
      </c>
      <c r="R769">
        <v>-26.923069999999999</v>
      </c>
      <c r="S769">
        <v>2.9380269999999999</v>
      </c>
      <c r="T769">
        <v>136.92310000000001</v>
      </c>
      <c r="U769">
        <v>6.9396659999999999</v>
      </c>
      <c r="V769">
        <v>-3.5242010000000001</v>
      </c>
      <c r="W769">
        <v>1.060155</v>
      </c>
      <c r="X769">
        <v>10.28641</v>
      </c>
      <c r="Y769">
        <v>110</v>
      </c>
      <c r="Z769">
        <v>18000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3.664264E-3</v>
      </c>
      <c r="AH769">
        <v>19.215420000000002</v>
      </c>
      <c r="AI769">
        <v>-10.990500000000001</v>
      </c>
      <c r="AJ769">
        <v>0.48620439999999998</v>
      </c>
      <c r="AK769">
        <v>-7.6412800000000003E-2</v>
      </c>
      <c r="AL769">
        <v>2.8996439999999998E-2</v>
      </c>
      <c r="AM769">
        <v>2.010261E-2</v>
      </c>
      <c r="AN769">
        <v>0.137074</v>
      </c>
      <c r="AO769">
        <v>-3.0449810000000001E-2</v>
      </c>
      <c r="AP769">
        <v>1.9422289999999998E-2</v>
      </c>
      <c r="AQ769">
        <v>8.0023839999999995E-3</v>
      </c>
      <c r="AR769">
        <v>0.1458129</v>
      </c>
      <c r="AS769">
        <v>2.9176549999999999E-2</v>
      </c>
      <c r="AT769">
        <v>-1.6335140000000001E-2</v>
      </c>
      <c r="AU769">
        <v>-9.0193800000000005E-3</v>
      </c>
      <c r="AV769">
        <v>765.57489999999996</v>
      </c>
      <c r="AW769">
        <v>5.9246350000000003</v>
      </c>
      <c r="AX769">
        <v>98.606030000000004</v>
      </c>
      <c r="AY769">
        <v>9.5747459999999993</v>
      </c>
      <c r="AZ769">
        <v>1.212879</v>
      </c>
      <c r="BA769">
        <v>2.010261E-2</v>
      </c>
      <c r="BB769">
        <v>19.52582</v>
      </c>
      <c r="BC769">
        <v>8.1779000000000001E-3</v>
      </c>
      <c r="BD769">
        <v>-2.4616240000000001E-2</v>
      </c>
      <c r="BE769">
        <v>0.15442069999999999</v>
      </c>
      <c r="BF769">
        <v>-0.46482069999999998</v>
      </c>
      <c r="BG769">
        <v>0</v>
      </c>
      <c r="BH769">
        <v>0</v>
      </c>
      <c r="BI769">
        <v>94</v>
      </c>
      <c r="BJ769">
        <v>0</v>
      </c>
      <c r="BK769" t="s">
        <v>122</v>
      </c>
      <c r="BL769" t="s">
        <v>122</v>
      </c>
      <c r="BM769" t="s">
        <v>122</v>
      </c>
      <c r="BN769" t="s">
        <v>122</v>
      </c>
      <c r="BO769" t="s">
        <v>122</v>
      </c>
      <c r="BP769" t="s">
        <v>122</v>
      </c>
      <c r="BQ769" t="s">
        <v>122</v>
      </c>
      <c r="BR769" t="s">
        <v>122</v>
      </c>
      <c r="BS769" t="s">
        <v>122</v>
      </c>
      <c r="BT769" t="s">
        <v>122</v>
      </c>
      <c r="BU769" t="s">
        <v>122</v>
      </c>
      <c r="BV769" t="s">
        <v>122</v>
      </c>
      <c r="BW769">
        <v>432.15190000000001</v>
      </c>
      <c r="BX769" t="s">
        <v>122</v>
      </c>
      <c r="BY769" t="s">
        <v>122</v>
      </c>
      <c r="BZ769">
        <v>-169.697</v>
      </c>
      <c r="CA769">
        <v>14.818759999999999</v>
      </c>
      <c r="CB769" t="s">
        <v>122</v>
      </c>
      <c r="CC769">
        <v>281.48050000000001</v>
      </c>
      <c r="CD769">
        <v>340.4074</v>
      </c>
      <c r="CE769" t="s">
        <v>122</v>
      </c>
      <c r="CF769" t="s">
        <v>122</v>
      </c>
      <c r="CG769" t="s">
        <v>122</v>
      </c>
      <c r="CH769" t="s">
        <v>122</v>
      </c>
      <c r="CI769">
        <v>0</v>
      </c>
      <c r="CJ769">
        <v>0</v>
      </c>
      <c r="CK769">
        <v>0</v>
      </c>
      <c r="CL769">
        <v>0</v>
      </c>
      <c r="CM769">
        <v>0</v>
      </c>
      <c r="CN769" t="s">
        <v>122</v>
      </c>
      <c r="CO769" t="s">
        <v>122</v>
      </c>
      <c r="CP769">
        <v>22</v>
      </c>
    </row>
    <row r="770" spans="1:94" x14ac:dyDescent="0.25">
      <c r="A770" s="2">
        <v>42445.958333333336</v>
      </c>
      <c r="B770">
        <v>44526</v>
      </c>
      <c r="C770">
        <v>-12.562609999999999</v>
      </c>
      <c r="D770">
        <v>4.4678280000000001E-2</v>
      </c>
      <c r="E770">
        <v>0.1918368</v>
      </c>
      <c r="F770">
        <v>0.15683839999999999</v>
      </c>
      <c r="G770">
        <v>1.7556579999999999E-2</v>
      </c>
      <c r="H770">
        <v>-9.6843889999999998E-3</v>
      </c>
      <c r="I770">
        <v>-1.029969E-2</v>
      </c>
      <c r="J770">
        <v>0.4867726</v>
      </c>
      <c r="K770">
        <v>-2.9334809999999999E-2</v>
      </c>
      <c r="L770">
        <v>-2.2533460000000002E-2</v>
      </c>
      <c r="M770">
        <v>0.44334950000000001</v>
      </c>
      <c r="N770">
        <v>2.909612E-2</v>
      </c>
      <c r="O770">
        <v>0.29837429999999998</v>
      </c>
      <c r="P770">
        <v>7.9627100000000004</v>
      </c>
      <c r="Q770">
        <v>7.9513769999999999</v>
      </c>
      <c r="R770">
        <v>-27.856719999999999</v>
      </c>
      <c r="S770">
        <v>3.0558580000000002</v>
      </c>
      <c r="T770">
        <v>137.85669999999999</v>
      </c>
      <c r="U770">
        <v>7.0299569999999996</v>
      </c>
      <c r="V770">
        <v>-3.7153809999999998</v>
      </c>
      <c r="W770">
        <v>1.0947359999999999</v>
      </c>
      <c r="X770">
        <v>9.9818540000000002</v>
      </c>
      <c r="Y770">
        <v>110</v>
      </c>
      <c r="Z770">
        <v>18000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1.070398E-2</v>
      </c>
      <c r="AH770">
        <v>24.771360000000001</v>
      </c>
      <c r="AI770">
        <v>-14.003019999999999</v>
      </c>
      <c r="AJ770">
        <v>0.71209469999999997</v>
      </c>
      <c r="AK770">
        <v>-3.3635110000000003E-2</v>
      </c>
      <c r="AL770">
        <v>1.7171820000000001E-2</v>
      </c>
      <c r="AM770">
        <v>3.1590470000000002E-2</v>
      </c>
      <c r="AN770">
        <v>0.14340629999999999</v>
      </c>
      <c r="AO770">
        <v>-3.1920379999999998E-2</v>
      </c>
      <c r="AP770">
        <v>1.949588E-2</v>
      </c>
      <c r="AQ770">
        <v>1.031518E-2</v>
      </c>
      <c r="AR770">
        <v>0.16852329999999999</v>
      </c>
      <c r="AS770">
        <v>2.128097E-2</v>
      </c>
      <c r="AT770">
        <v>-1.1965979999999999E-2</v>
      </c>
      <c r="AU770">
        <v>-1.148063E-2</v>
      </c>
      <c r="AV770">
        <v>767.3329</v>
      </c>
      <c r="AW770">
        <v>5.9875319999999999</v>
      </c>
      <c r="AX770">
        <v>98.594669999999994</v>
      </c>
      <c r="AY770">
        <v>9.2641200000000001</v>
      </c>
      <c r="AZ770">
        <v>1.214038</v>
      </c>
      <c r="BA770">
        <v>3.1590470000000002E-2</v>
      </c>
      <c r="BB770">
        <v>25.169029999999999</v>
      </c>
      <c r="BC770">
        <v>1.0556029999999999E-2</v>
      </c>
      <c r="BD770">
        <v>-3.1442520000000002E-2</v>
      </c>
      <c r="BE770">
        <v>0.20098079999999999</v>
      </c>
      <c r="BF770">
        <v>-0.5986475</v>
      </c>
      <c r="BG770">
        <v>0</v>
      </c>
      <c r="BH770">
        <v>0</v>
      </c>
      <c r="BI770">
        <v>94</v>
      </c>
      <c r="BJ770">
        <v>0</v>
      </c>
      <c r="BK770" t="s">
        <v>122</v>
      </c>
      <c r="BL770" t="s">
        <v>122</v>
      </c>
      <c r="BM770" t="s">
        <v>122</v>
      </c>
      <c r="BN770" t="s">
        <v>122</v>
      </c>
      <c r="BO770" t="s">
        <v>122</v>
      </c>
      <c r="BP770" t="s">
        <v>122</v>
      </c>
      <c r="BQ770">
        <v>1275.722</v>
      </c>
      <c r="BR770">
        <v>1.5367820000000001</v>
      </c>
      <c r="BS770">
        <v>3078.5419999999999</v>
      </c>
      <c r="BT770">
        <v>1494.356</v>
      </c>
      <c r="BU770">
        <v>4496.567</v>
      </c>
      <c r="BV770">
        <v>4805.0309999999999</v>
      </c>
      <c r="BW770">
        <v>430.96780000000001</v>
      </c>
      <c r="BX770">
        <v>2540.5610000000001</v>
      </c>
      <c r="BY770">
        <v>2849.0250000000001</v>
      </c>
      <c r="BZ770">
        <v>-141.9967</v>
      </c>
      <c r="CA770">
        <v>13.030279999999999</v>
      </c>
      <c r="CB770" t="s">
        <v>122</v>
      </c>
      <c r="CC770">
        <v>281.60469999999998</v>
      </c>
      <c r="CD770">
        <v>340.67860000000002</v>
      </c>
      <c r="CE770" t="s">
        <v>122</v>
      </c>
      <c r="CF770" t="s">
        <v>122</v>
      </c>
      <c r="CG770" t="s">
        <v>122</v>
      </c>
      <c r="CH770" t="s">
        <v>122</v>
      </c>
      <c r="CI770">
        <v>0</v>
      </c>
      <c r="CJ770">
        <v>0</v>
      </c>
      <c r="CK770">
        <v>0</v>
      </c>
      <c r="CL770">
        <v>0</v>
      </c>
      <c r="CM770">
        <v>0</v>
      </c>
      <c r="CN770" t="s">
        <v>122</v>
      </c>
      <c r="CO770" t="s">
        <v>122</v>
      </c>
      <c r="CP770">
        <v>23</v>
      </c>
    </row>
    <row r="771" spans="1:94" x14ac:dyDescent="0.25">
      <c r="A771" s="2">
        <v>42445.979166666664</v>
      </c>
      <c r="B771">
        <v>44527</v>
      </c>
      <c r="C771">
        <v>-0.58933440000000004</v>
      </c>
      <c r="D771">
        <v>3.6675859999999998E-2</v>
      </c>
      <c r="E771">
        <v>0.17370260000000001</v>
      </c>
      <c r="F771">
        <v>0.18428</v>
      </c>
      <c r="G771">
        <v>5.700976E-2</v>
      </c>
      <c r="H771">
        <v>-2.1934210000000001E-3</v>
      </c>
      <c r="I771">
        <v>-4.8258159999999998E-4</v>
      </c>
      <c r="J771">
        <v>0.550404</v>
      </c>
      <c r="K771">
        <v>4.5226590000000001E-3</v>
      </c>
      <c r="L771">
        <v>-8.741703E-3</v>
      </c>
      <c r="M771">
        <v>0.40821000000000002</v>
      </c>
      <c r="N771">
        <v>2.8878500000000001E-2</v>
      </c>
      <c r="O771">
        <v>0.29100470000000001</v>
      </c>
      <c r="P771">
        <v>7.7705260000000003</v>
      </c>
      <c r="Q771">
        <v>7.7571479999999999</v>
      </c>
      <c r="R771">
        <v>-31.05789</v>
      </c>
      <c r="S771">
        <v>3.3608280000000001</v>
      </c>
      <c r="T771">
        <v>141.05789999999999</v>
      </c>
      <c r="U771">
        <v>6.6451060000000002</v>
      </c>
      <c r="V771">
        <v>-4.0019359999999997</v>
      </c>
      <c r="W771">
        <v>1.0070410000000001</v>
      </c>
      <c r="X771">
        <v>9.5988000000000007</v>
      </c>
      <c r="Y771">
        <v>110</v>
      </c>
      <c r="Z771">
        <v>18000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-1.0564759999999999E-2</v>
      </c>
      <c r="AH771">
        <v>18.6432</v>
      </c>
      <c r="AI771">
        <v>-1.6925570000000001</v>
      </c>
      <c r="AJ771">
        <v>0.85830470000000003</v>
      </c>
      <c r="AK771">
        <v>-0.25016630000000001</v>
      </c>
      <c r="AL771">
        <v>-1.7335710000000001E-2</v>
      </c>
      <c r="AM771">
        <v>-1.4553160000000001E-2</v>
      </c>
      <c r="AN771">
        <v>0.13879759999999999</v>
      </c>
      <c r="AO771">
        <v>-3.9349130000000003E-2</v>
      </c>
      <c r="AP771">
        <v>1.5355590000000001E-2</v>
      </c>
      <c r="AQ771">
        <v>7.6093380000000002E-3</v>
      </c>
      <c r="AR771">
        <v>0.19410640000000001</v>
      </c>
      <c r="AS771">
        <v>6.1417850000000003E-2</v>
      </c>
      <c r="AT771">
        <v>-4.0120709999999999E-3</v>
      </c>
      <c r="AU771">
        <v>-1.3859639999999999E-3</v>
      </c>
      <c r="AV771">
        <v>769.63459999999998</v>
      </c>
      <c r="AW771">
        <v>6.0434000000000001</v>
      </c>
      <c r="AX771">
        <v>98.583079999999995</v>
      </c>
      <c r="AY771">
        <v>8.8762559999999997</v>
      </c>
      <c r="AZ771">
        <v>1.2155359999999999</v>
      </c>
      <c r="BA771">
        <v>-1.4553160000000001E-2</v>
      </c>
      <c r="BB771">
        <v>18.566780000000001</v>
      </c>
      <c r="BC771">
        <v>7.8010659999999997E-3</v>
      </c>
      <c r="BD771">
        <v>-3.8126710000000001E-3</v>
      </c>
      <c r="BE771">
        <v>0.1494654</v>
      </c>
      <c r="BF771">
        <v>-7.3049279999999994E-2</v>
      </c>
      <c r="BG771">
        <v>0</v>
      </c>
      <c r="BH771">
        <v>0</v>
      </c>
      <c r="BI771">
        <v>94</v>
      </c>
      <c r="BJ771">
        <v>0</v>
      </c>
      <c r="BK771" t="s">
        <v>122</v>
      </c>
      <c r="BL771" t="s">
        <v>122</v>
      </c>
      <c r="BM771" t="s">
        <v>122</v>
      </c>
      <c r="BN771" t="s">
        <v>122</v>
      </c>
      <c r="BO771" t="s">
        <v>122</v>
      </c>
      <c r="BP771" t="s">
        <v>122</v>
      </c>
      <c r="BQ771">
        <v>-491.73669999999998</v>
      </c>
      <c r="BR771" t="s">
        <v>123</v>
      </c>
      <c r="BS771">
        <v>46.602049999999998</v>
      </c>
      <c r="BT771">
        <v>333.1739</v>
      </c>
      <c r="BU771">
        <v>2432.27</v>
      </c>
      <c r="BV771">
        <v>2637.4349999999999</v>
      </c>
      <c r="BW771">
        <v>430.86840000000001</v>
      </c>
      <c r="BX771">
        <v>478.09449999999998</v>
      </c>
      <c r="BY771">
        <v>683.25930000000005</v>
      </c>
      <c r="BZ771">
        <v>-10.705120000000001</v>
      </c>
      <c r="CA771">
        <v>8.9294580000000003</v>
      </c>
      <c r="CB771">
        <v>68.272059999999996</v>
      </c>
      <c r="CC771">
        <v>281.60680000000002</v>
      </c>
      <c r="CD771">
        <v>340.95119999999997</v>
      </c>
      <c r="CE771" t="s">
        <v>122</v>
      </c>
      <c r="CF771" t="s">
        <v>122</v>
      </c>
      <c r="CG771" t="s">
        <v>122</v>
      </c>
      <c r="CH771" t="s">
        <v>122</v>
      </c>
      <c r="CI771">
        <v>0</v>
      </c>
      <c r="CJ771">
        <v>0</v>
      </c>
      <c r="CK771">
        <v>0</v>
      </c>
      <c r="CL771">
        <v>0</v>
      </c>
      <c r="CM771">
        <v>0</v>
      </c>
      <c r="CN771" t="s">
        <v>122</v>
      </c>
      <c r="CO771">
        <v>11.658939999999999</v>
      </c>
      <c r="CP771">
        <v>22</v>
      </c>
    </row>
    <row r="772" spans="1:94" x14ac:dyDescent="0.25">
      <c r="A772" s="2">
        <v>42446</v>
      </c>
      <c r="B772">
        <v>44528</v>
      </c>
      <c r="C772">
        <v>-4.3823509999999999</v>
      </c>
      <c r="D772">
        <v>2.5873469999999999E-2</v>
      </c>
      <c r="E772">
        <v>0.1458217</v>
      </c>
      <c r="F772">
        <v>0.18687480000000001</v>
      </c>
      <c r="G772">
        <v>5.5409079999999999E-2</v>
      </c>
      <c r="H772">
        <v>-0.1333772</v>
      </c>
      <c r="I772">
        <v>-3.5848690000000001E-3</v>
      </c>
      <c r="J772">
        <v>0.60111829999999999</v>
      </c>
      <c r="K772">
        <v>5.2445230000000001E-3</v>
      </c>
      <c r="L772">
        <v>-4.7434720000000003E-3</v>
      </c>
      <c r="M772">
        <v>1.6358109999999999</v>
      </c>
      <c r="N772">
        <v>2.0728130000000001E-2</v>
      </c>
      <c r="O772">
        <v>0.30467499999999997</v>
      </c>
      <c r="P772">
        <v>7.6637240000000002</v>
      </c>
      <c r="Q772">
        <v>7.568003</v>
      </c>
      <c r="R772">
        <v>-37.7117</v>
      </c>
      <c r="S772">
        <v>9.0525289999999998</v>
      </c>
      <c r="T772">
        <v>147.71170000000001</v>
      </c>
      <c r="U772">
        <v>5.987025</v>
      </c>
      <c r="V772">
        <v>-4.629257</v>
      </c>
      <c r="W772">
        <v>0.90120109999999998</v>
      </c>
      <c r="X772">
        <v>9.3626609999999992</v>
      </c>
      <c r="Y772">
        <v>110</v>
      </c>
      <c r="Z772">
        <v>18000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-1.8994420000000001E-4</v>
      </c>
      <c r="AH772">
        <v>20.04148</v>
      </c>
      <c r="AI772">
        <v>-5.5636890000000001</v>
      </c>
      <c r="AJ772">
        <v>0.79382719999999996</v>
      </c>
      <c r="AK772">
        <v>-0.24986220000000001</v>
      </c>
      <c r="AL772">
        <v>-3.8584170000000001E-2</v>
      </c>
      <c r="AM772">
        <v>3.901795E-3</v>
      </c>
      <c r="AN772">
        <v>0.15622340000000001</v>
      </c>
      <c r="AO772">
        <v>-4.9517220000000001E-2</v>
      </c>
      <c r="AP772">
        <v>6.7370739999999998E-2</v>
      </c>
      <c r="AQ772">
        <v>8.2463620000000001E-3</v>
      </c>
      <c r="AR772">
        <v>0.1991446</v>
      </c>
      <c r="AS772">
        <v>6.09921E-2</v>
      </c>
      <c r="AT772">
        <v>-0.14105129999999999</v>
      </c>
      <c r="AU772">
        <v>-4.5512319999999997E-3</v>
      </c>
      <c r="AV772">
        <v>770.62869999999998</v>
      </c>
      <c r="AW772">
        <v>6.1477630000000003</v>
      </c>
      <c r="AX772">
        <v>98.602010000000007</v>
      </c>
      <c r="AY772">
        <v>8.6290429999999994</v>
      </c>
      <c r="AZ772">
        <v>1.2167760000000001</v>
      </c>
      <c r="BA772">
        <v>3.901795E-3</v>
      </c>
      <c r="BB772">
        <v>20.121120000000001</v>
      </c>
      <c r="BC772">
        <v>8.4571190000000008E-3</v>
      </c>
      <c r="BD772">
        <v>-1.254886E-2</v>
      </c>
      <c r="BE772">
        <v>0.16462060000000001</v>
      </c>
      <c r="BF772">
        <v>-0.2442677</v>
      </c>
      <c r="BG772">
        <v>0</v>
      </c>
      <c r="BH772">
        <v>0</v>
      </c>
      <c r="BI772">
        <v>94</v>
      </c>
      <c r="BJ772">
        <v>0</v>
      </c>
      <c r="BK772" t="s">
        <v>122</v>
      </c>
      <c r="BL772" t="s">
        <v>122</v>
      </c>
      <c r="BM772" t="s">
        <v>122</v>
      </c>
      <c r="BN772" t="s">
        <v>122</v>
      </c>
      <c r="BO772" t="s">
        <v>122</v>
      </c>
      <c r="BP772" t="s">
        <v>122</v>
      </c>
      <c r="BQ772">
        <v>4838.5240000000003</v>
      </c>
      <c r="BR772">
        <v>0.97084939999999997</v>
      </c>
      <c r="BS772">
        <v>10424.01</v>
      </c>
      <c r="BT772">
        <v>4776.6139999999996</v>
      </c>
      <c r="BU772">
        <v>10256.19</v>
      </c>
      <c r="BV772">
        <v>11065.06</v>
      </c>
      <c r="BW772">
        <v>431.3048</v>
      </c>
      <c r="BX772">
        <v>8294.0470000000005</v>
      </c>
      <c r="BY772">
        <v>9102.9159999999993</v>
      </c>
      <c r="BZ772">
        <v>-57.85107</v>
      </c>
      <c r="CA772" t="s">
        <v>122</v>
      </c>
      <c r="CB772" t="s">
        <v>122</v>
      </c>
      <c r="CC772" t="s">
        <v>122</v>
      </c>
      <c r="CD772">
        <v>341.7747</v>
      </c>
      <c r="CE772" t="s">
        <v>122</v>
      </c>
      <c r="CF772" t="s">
        <v>122</v>
      </c>
      <c r="CG772" t="s">
        <v>122</v>
      </c>
      <c r="CH772" t="s">
        <v>122</v>
      </c>
      <c r="CI772">
        <v>2.9681159999999998E-3</v>
      </c>
      <c r="CJ772">
        <v>2.9681159999999998E-3</v>
      </c>
      <c r="CK772">
        <v>219.04130000000001</v>
      </c>
      <c r="CL772">
        <v>0</v>
      </c>
      <c r="CM772">
        <v>0</v>
      </c>
      <c r="CN772" t="s">
        <v>122</v>
      </c>
      <c r="CO772" t="s">
        <v>122</v>
      </c>
      <c r="CP772">
        <v>23</v>
      </c>
    </row>
    <row r="773" spans="1:94" x14ac:dyDescent="0.25">
      <c r="A773" s="2">
        <v>42446.020833333336</v>
      </c>
      <c r="B773">
        <v>44529</v>
      </c>
      <c r="C773">
        <v>-89.890789999999996</v>
      </c>
      <c r="D773">
        <v>0.46915780000000001</v>
      </c>
      <c r="E773">
        <v>0.62176089999999995</v>
      </c>
      <c r="F773">
        <v>0.3838666</v>
      </c>
      <c r="G773">
        <v>-0.38266539999999999</v>
      </c>
      <c r="H773">
        <v>-2.1784189999999998E-2</v>
      </c>
      <c r="I773">
        <v>-7.3725830000000006E-2</v>
      </c>
      <c r="J773">
        <v>1.89581</v>
      </c>
      <c r="K773">
        <v>-1.592333</v>
      </c>
      <c r="L773">
        <v>0.36116340000000002</v>
      </c>
      <c r="M773">
        <v>1.8326260000000001</v>
      </c>
      <c r="N773">
        <v>-0.13787759999999999</v>
      </c>
      <c r="O773">
        <v>0.55548980000000003</v>
      </c>
      <c r="P773">
        <v>11.928649999999999</v>
      </c>
      <c r="Q773">
        <v>11.82067</v>
      </c>
      <c r="R773">
        <v>-69.178960000000004</v>
      </c>
      <c r="S773">
        <v>7.7067209999999999</v>
      </c>
      <c r="T773">
        <v>179.179</v>
      </c>
      <c r="U773">
        <v>4.2016749999999998</v>
      </c>
      <c r="V773">
        <v>-11.04867</v>
      </c>
      <c r="W773">
        <v>0.70791689999999996</v>
      </c>
      <c r="X773">
        <v>10.406330000000001</v>
      </c>
      <c r="Y773">
        <v>110</v>
      </c>
      <c r="Z773">
        <v>18000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0.31881280000000001</v>
      </c>
      <c r="AH773">
        <v>95.341220000000007</v>
      </c>
      <c r="AI773">
        <v>-95.29813</v>
      </c>
      <c r="AJ773">
        <v>6.7496609999999997</v>
      </c>
      <c r="AK773">
        <v>3.4781840000000002</v>
      </c>
      <c r="AL773">
        <v>-0.49257089999999998</v>
      </c>
      <c r="AM773">
        <v>0.49138680000000001</v>
      </c>
      <c r="AN773">
        <v>0.3317155</v>
      </c>
      <c r="AO773">
        <v>7.1977589999999994E-2</v>
      </c>
      <c r="AP773">
        <v>5.1008520000000002E-2</v>
      </c>
      <c r="AQ773">
        <v>4.0372390000000001E-2</v>
      </c>
      <c r="AR773">
        <v>0.40613779999999999</v>
      </c>
      <c r="AS773">
        <v>-0.38913550000000002</v>
      </c>
      <c r="AT773">
        <v>-2.8099240000000001E-2</v>
      </c>
      <c r="AU773">
        <v>-7.8160779999999999E-2</v>
      </c>
      <c r="AV773">
        <v>768.36720000000003</v>
      </c>
      <c r="AW773">
        <v>5.7797219999999996</v>
      </c>
      <c r="AX773">
        <v>98.704470000000001</v>
      </c>
      <c r="AY773">
        <v>9.7121919999999999</v>
      </c>
      <c r="AZ773">
        <v>1.2135899999999999</v>
      </c>
      <c r="BA773">
        <v>0.49138680000000001</v>
      </c>
      <c r="BB773">
        <v>98.508619999999993</v>
      </c>
      <c r="BC773">
        <v>4.1378989999999997E-2</v>
      </c>
      <c r="BD773">
        <v>-0.2139529</v>
      </c>
      <c r="BE773">
        <v>0.75946519999999995</v>
      </c>
      <c r="BF773">
        <v>-3.9268670000000001</v>
      </c>
      <c r="BG773">
        <v>0</v>
      </c>
      <c r="BH773">
        <v>0</v>
      </c>
      <c r="BI773">
        <v>93.993610000000004</v>
      </c>
      <c r="BJ773">
        <v>0</v>
      </c>
      <c r="BK773" t="s">
        <v>122</v>
      </c>
      <c r="BL773" t="s">
        <v>122</v>
      </c>
      <c r="BM773" t="s">
        <v>122</v>
      </c>
      <c r="BN773" t="s">
        <v>122</v>
      </c>
      <c r="BO773" t="s">
        <v>122</v>
      </c>
      <c r="BP773" t="s">
        <v>122</v>
      </c>
      <c r="BQ773" t="s">
        <v>122</v>
      </c>
      <c r="BR773" t="s">
        <v>122</v>
      </c>
      <c r="BS773" t="s">
        <v>122</v>
      </c>
      <c r="BT773">
        <v>5391.7439999999997</v>
      </c>
      <c r="BU773" t="s">
        <v>122</v>
      </c>
      <c r="BV773" t="s">
        <v>122</v>
      </c>
      <c r="BW773">
        <v>430.4042</v>
      </c>
      <c r="BX773" t="s">
        <v>122</v>
      </c>
      <c r="BY773" t="s">
        <v>122</v>
      </c>
      <c r="BZ773">
        <v>-49.726909999999997</v>
      </c>
      <c r="CA773" t="s">
        <v>122</v>
      </c>
      <c r="CB773" t="s">
        <v>122</v>
      </c>
      <c r="CC773" t="s">
        <v>122</v>
      </c>
      <c r="CD773" t="s">
        <v>122</v>
      </c>
      <c r="CE773" t="s">
        <v>122</v>
      </c>
      <c r="CF773" t="s">
        <v>122</v>
      </c>
      <c r="CG773" t="s">
        <v>122</v>
      </c>
      <c r="CH773" t="s">
        <v>122</v>
      </c>
      <c r="CI773">
        <v>1.3963639999999999E-2</v>
      </c>
      <c r="CJ773">
        <v>1.3867559999999999E-2</v>
      </c>
      <c r="CK773">
        <v>233.64590000000001</v>
      </c>
      <c r="CL773">
        <v>0</v>
      </c>
      <c r="CM773">
        <v>0</v>
      </c>
      <c r="CN773" t="s">
        <v>122</v>
      </c>
      <c r="CO773" t="s">
        <v>122</v>
      </c>
      <c r="CP773">
        <v>22</v>
      </c>
    </row>
    <row r="774" spans="1:94" x14ac:dyDescent="0.25">
      <c r="A774" s="2">
        <v>42446.041666666664</v>
      </c>
      <c r="B774">
        <v>44530</v>
      </c>
      <c r="C774">
        <v>-17.88616</v>
      </c>
      <c r="D774">
        <v>0.1503391</v>
      </c>
      <c r="E774">
        <v>0.35212599999999999</v>
      </c>
      <c r="F774">
        <v>0.16139000000000001</v>
      </c>
      <c r="G774">
        <v>2.7815989999999999E-2</v>
      </c>
      <c r="H774">
        <v>-3.8172049999999999E-2</v>
      </c>
      <c r="I774">
        <v>-1.4683109999999999E-2</v>
      </c>
      <c r="J774">
        <v>0.88164160000000003</v>
      </c>
      <c r="K774">
        <v>0.43919049999999998</v>
      </c>
      <c r="L774">
        <v>4.229173E-2</v>
      </c>
      <c r="M774">
        <v>1.397132</v>
      </c>
      <c r="N774">
        <v>0.1165573</v>
      </c>
      <c r="O774">
        <v>0.3818975</v>
      </c>
      <c r="P774">
        <v>10.067970000000001</v>
      </c>
      <c r="Q774">
        <v>10.021649999999999</v>
      </c>
      <c r="R774">
        <v>-79.059420000000003</v>
      </c>
      <c r="S774">
        <v>5.4941069999999996</v>
      </c>
      <c r="T774">
        <v>189.05940000000001</v>
      </c>
      <c r="U774">
        <v>1.90201</v>
      </c>
      <c r="V774">
        <v>-9.8395089999999996</v>
      </c>
      <c r="W774">
        <v>0.37761519999999998</v>
      </c>
      <c r="X774">
        <v>10.55312</v>
      </c>
      <c r="Y774">
        <v>110</v>
      </c>
      <c r="Z774">
        <v>18000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-9.6652360000000007E-3</v>
      </c>
      <c r="AH774">
        <v>60.41151</v>
      </c>
      <c r="AI774">
        <v>-21.443899999999999</v>
      </c>
      <c r="AJ774">
        <v>2.7347350000000001</v>
      </c>
      <c r="AK774">
        <v>-0.43306660000000002</v>
      </c>
      <c r="AL774">
        <v>-0.45478289999999999</v>
      </c>
      <c r="AM774">
        <v>1.2870339999999999E-2</v>
      </c>
      <c r="AN774">
        <v>0.23366290000000001</v>
      </c>
      <c r="AO774">
        <v>8.8931540000000003E-3</v>
      </c>
      <c r="AP774">
        <v>0.19222880000000001</v>
      </c>
      <c r="AQ774">
        <v>2.4926520000000001E-2</v>
      </c>
      <c r="AR774">
        <v>0.18306939999999999</v>
      </c>
      <c r="AS774">
        <v>2.6582419999999999E-2</v>
      </c>
      <c r="AT774">
        <v>-6.1106500000000001E-2</v>
      </c>
      <c r="AU774">
        <v>-1.7603730000000001E-2</v>
      </c>
      <c r="AV774">
        <v>766.62450000000001</v>
      </c>
      <c r="AW774">
        <v>5.7052050000000003</v>
      </c>
      <c r="AX774">
        <v>98.66489</v>
      </c>
      <c r="AY774">
        <v>9.8668890000000005</v>
      </c>
      <c r="AZ774">
        <v>1.212483</v>
      </c>
      <c r="BA774">
        <v>1.2870339999999999E-2</v>
      </c>
      <c r="BB774">
        <v>60.820720000000001</v>
      </c>
      <c r="BC774">
        <v>2.5511889999999999E-2</v>
      </c>
      <c r="BD774">
        <v>-4.804746E-2</v>
      </c>
      <c r="BE774">
        <v>0.463256</v>
      </c>
      <c r="BF774">
        <v>-0.87246659999999998</v>
      </c>
      <c r="BG774">
        <v>0</v>
      </c>
      <c r="BH774">
        <v>0</v>
      </c>
      <c r="BI774">
        <v>94</v>
      </c>
      <c r="BJ774">
        <v>0</v>
      </c>
      <c r="BK774" t="s">
        <v>122</v>
      </c>
      <c r="BL774" t="s">
        <v>122</v>
      </c>
      <c r="BM774" t="s">
        <v>122</v>
      </c>
      <c r="BN774" t="s">
        <v>122</v>
      </c>
      <c r="BO774" t="s">
        <v>122</v>
      </c>
      <c r="BP774" t="s">
        <v>122</v>
      </c>
      <c r="BQ774" t="s">
        <v>122</v>
      </c>
      <c r="BR774" t="s">
        <v>122</v>
      </c>
      <c r="BS774" t="s">
        <v>122</v>
      </c>
      <c r="BT774" t="s">
        <v>122</v>
      </c>
      <c r="BU774" t="s">
        <v>122</v>
      </c>
      <c r="BV774" t="s">
        <v>122</v>
      </c>
      <c r="BW774" t="s">
        <v>122</v>
      </c>
      <c r="BX774" t="s">
        <v>122</v>
      </c>
      <c r="BY774" t="s">
        <v>122</v>
      </c>
      <c r="BZ774">
        <v>70.679280000000006</v>
      </c>
      <c r="CA774">
        <v>4.8452500000000001</v>
      </c>
      <c r="CB774" t="s">
        <v>122</v>
      </c>
      <c r="CC774">
        <v>281.0478</v>
      </c>
      <c r="CD774">
        <v>341.96800000000002</v>
      </c>
      <c r="CE774" t="s">
        <v>122</v>
      </c>
      <c r="CF774" t="s">
        <v>122</v>
      </c>
      <c r="CG774" t="s">
        <v>122</v>
      </c>
      <c r="CH774" t="s">
        <v>122</v>
      </c>
      <c r="CI774">
        <v>1.4840579999999999E-3</v>
      </c>
      <c r="CJ774">
        <v>1.4840579999999999E-3</v>
      </c>
      <c r="CK774">
        <v>255.1754</v>
      </c>
      <c r="CL774">
        <v>0</v>
      </c>
      <c r="CM774">
        <v>0</v>
      </c>
      <c r="CN774" t="s">
        <v>122</v>
      </c>
      <c r="CO774" t="s">
        <v>122</v>
      </c>
      <c r="CP774">
        <v>23</v>
      </c>
    </row>
    <row r="775" spans="1:94" x14ac:dyDescent="0.25">
      <c r="A775" s="2">
        <v>42446.0625</v>
      </c>
      <c r="B775">
        <v>44531</v>
      </c>
      <c r="C775">
        <v>-6.7638629999999997</v>
      </c>
      <c r="D775">
        <v>0.13408519999999999</v>
      </c>
      <c r="E775">
        <v>0.33217540000000001</v>
      </c>
      <c r="F775">
        <v>0.2138987</v>
      </c>
      <c r="G775">
        <v>-3.5890419999999999E-2</v>
      </c>
      <c r="H775">
        <v>-0.2116044</v>
      </c>
      <c r="I775">
        <v>-5.5402000000000003E-3</v>
      </c>
      <c r="J775">
        <v>0.87308249999999998</v>
      </c>
      <c r="K775">
        <v>0.85098510000000005</v>
      </c>
      <c r="L775">
        <v>3.761565E-2</v>
      </c>
      <c r="M775">
        <v>1.7101470000000001</v>
      </c>
      <c r="N775">
        <v>0.1037308</v>
      </c>
      <c r="O775">
        <v>0.34900999999999999</v>
      </c>
      <c r="P775">
        <v>10.24573</v>
      </c>
      <c r="Q775">
        <v>10.19492</v>
      </c>
      <c r="R775">
        <v>-82.106139999999996</v>
      </c>
      <c r="S775">
        <v>5.7045060000000003</v>
      </c>
      <c r="T775">
        <v>192.1061</v>
      </c>
      <c r="U775">
        <v>1.4001509999999999</v>
      </c>
      <c r="V775">
        <v>-10.098319999999999</v>
      </c>
      <c r="W775">
        <v>0.3126121</v>
      </c>
      <c r="X775">
        <v>9.8591859999999993</v>
      </c>
      <c r="Y775">
        <v>110</v>
      </c>
      <c r="Z775">
        <v>18000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0.14802699999999999</v>
      </c>
      <c r="AH775">
        <v>42.744799999999998</v>
      </c>
      <c r="AI775">
        <v>-9.2833889999999997</v>
      </c>
      <c r="AJ775">
        <v>4.7844850000000001</v>
      </c>
      <c r="AK775">
        <v>1.7424230000000001</v>
      </c>
      <c r="AL775">
        <v>4.882091</v>
      </c>
      <c r="AM775">
        <v>0.1509201</v>
      </c>
      <c r="AN775">
        <v>0.23069439999999999</v>
      </c>
      <c r="AO775">
        <v>2.942407E-2</v>
      </c>
      <c r="AP775">
        <v>0.25643060000000001</v>
      </c>
      <c r="AQ775">
        <v>1.7540569999999998E-2</v>
      </c>
      <c r="AR775">
        <v>0.23388529999999999</v>
      </c>
      <c r="AS775">
        <v>-3.9219900000000002E-2</v>
      </c>
      <c r="AT775">
        <v>-0.24122869999999999</v>
      </c>
      <c r="AU775">
        <v>-7.6039139999999998E-3</v>
      </c>
      <c r="AV775">
        <v>765.85080000000005</v>
      </c>
      <c r="AW775">
        <v>5.8785020000000001</v>
      </c>
      <c r="AX775">
        <v>98.644970000000001</v>
      </c>
      <c r="AY775">
        <v>9.1554730000000006</v>
      </c>
      <c r="AZ775">
        <v>1.215195</v>
      </c>
      <c r="BA775">
        <v>0.1509201</v>
      </c>
      <c r="BB775">
        <v>42.79898</v>
      </c>
      <c r="BC775">
        <v>1.7896720000000001E-2</v>
      </c>
      <c r="BD775">
        <v>-2.0789780000000001E-2</v>
      </c>
      <c r="BE775">
        <v>0.33518579999999998</v>
      </c>
      <c r="BF775">
        <v>-0.38936989999999999</v>
      </c>
      <c r="BG775">
        <v>0</v>
      </c>
      <c r="BH775">
        <v>0</v>
      </c>
      <c r="BI775">
        <v>94</v>
      </c>
      <c r="BJ775">
        <v>0</v>
      </c>
      <c r="BK775" t="s">
        <v>122</v>
      </c>
      <c r="BL775" t="s">
        <v>122</v>
      </c>
      <c r="BM775" t="s">
        <v>122</v>
      </c>
      <c r="BN775" t="s">
        <v>122</v>
      </c>
      <c r="BO775" t="s">
        <v>122</v>
      </c>
      <c r="BP775" t="s">
        <v>122</v>
      </c>
      <c r="BQ775">
        <v>-46.016100000000002</v>
      </c>
      <c r="BR775">
        <v>-9.2482439999999999E-2</v>
      </c>
      <c r="BS775">
        <v>-1.776486</v>
      </c>
      <c r="BT775">
        <v>0.82312200000000002</v>
      </c>
      <c r="BU775">
        <v>1860.694</v>
      </c>
      <c r="BV775">
        <v>1904.11</v>
      </c>
      <c r="BW775">
        <v>428.33139999999997</v>
      </c>
      <c r="BX775">
        <v>-48.359969999999997</v>
      </c>
      <c r="BY775">
        <v>-4.9434820000000004</v>
      </c>
      <c r="BZ775">
        <v>0.50478509999999999</v>
      </c>
      <c r="CA775">
        <v>8.1682059999999996</v>
      </c>
      <c r="CB775">
        <v>69.447360000000003</v>
      </c>
      <c r="CC775">
        <v>281.3372</v>
      </c>
      <c r="CD775">
        <v>342.21679999999998</v>
      </c>
      <c r="CE775" t="s">
        <v>122</v>
      </c>
      <c r="CF775" t="s">
        <v>122</v>
      </c>
      <c r="CG775" t="s">
        <v>122</v>
      </c>
      <c r="CH775" t="s">
        <v>122</v>
      </c>
      <c r="CI775">
        <v>0</v>
      </c>
      <c r="CJ775">
        <v>0</v>
      </c>
      <c r="CK775">
        <v>0</v>
      </c>
      <c r="CL775">
        <v>0</v>
      </c>
      <c r="CM775">
        <v>0</v>
      </c>
      <c r="CN775" t="s">
        <v>122</v>
      </c>
      <c r="CO775">
        <v>11.6351</v>
      </c>
      <c r="CP775">
        <v>22</v>
      </c>
    </row>
    <row r="776" spans="1:94" x14ac:dyDescent="0.25">
      <c r="A776" s="2">
        <v>42446.083333333336</v>
      </c>
      <c r="B776">
        <v>44532</v>
      </c>
      <c r="C776">
        <v>-20.697489999999998</v>
      </c>
      <c r="D776">
        <v>0.14773459999999999</v>
      </c>
      <c r="E776">
        <v>0.34847980000000001</v>
      </c>
      <c r="F776">
        <v>0.20473839999999999</v>
      </c>
      <c r="G776">
        <v>-6.108338E-2</v>
      </c>
      <c r="H776">
        <v>-0.30742989999999998</v>
      </c>
      <c r="I776">
        <v>-1.6934310000000001E-2</v>
      </c>
      <c r="J776">
        <v>0.67657409999999996</v>
      </c>
      <c r="K776">
        <v>0.48185919999999999</v>
      </c>
      <c r="L776">
        <v>3.9510129999999997E-2</v>
      </c>
      <c r="M776">
        <v>1.634314</v>
      </c>
      <c r="N776">
        <v>0.11483110000000001</v>
      </c>
      <c r="O776">
        <v>0.25221510000000003</v>
      </c>
      <c r="P776">
        <v>6.774146</v>
      </c>
      <c r="Q776">
        <v>6.6507250000000004</v>
      </c>
      <c r="R776">
        <v>-53.970610000000001</v>
      </c>
      <c r="S776">
        <v>10.933310000000001</v>
      </c>
      <c r="T776">
        <v>163.97059999999999</v>
      </c>
      <c r="U776">
        <v>3.9119570000000001</v>
      </c>
      <c r="V776">
        <v>-5.378552</v>
      </c>
      <c r="W776">
        <v>0.59721299999999999</v>
      </c>
      <c r="X776">
        <v>9.4575239999999994</v>
      </c>
      <c r="Y776">
        <v>110</v>
      </c>
      <c r="Z776">
        <v>18000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-7.8296900000000003E-2</v>
      </c>
      <c r="AH776">
        <v>29.578320000000001</v>
      </c>
      <c r="AI776">
        <v>-22.4087</v>
      </c>
      <c r="AJ776">
        <v>1.6210310000000001</v>
      </c>
      <c r="AK776">
        <v>-0.51325319999999997</v>
      </c>
      <c r="AL776">
        <v>0.46282889999999999</v>
      </c>
      <c r="AM776">
        <v>-4.0762189999999997E-2</v>
      </c>
      <c r="AN776">
        <v>0.17883260000000001</v>
      </c>
      <c r="AO776">
        <v>-7.7557190000000003E-3</v>
      </c>
      <c r="AP776">
        <v>4.9491640000000003E-2</v>
      </c>
      <c r="AQ776">
        <v>1.241505E-2</v>
      </c>
      <c r="AR776">
        <v>0.21178910000000001</v>
      </c>
      <c r="AS776">
        <v>-5.9882699999999997E-2</v>
      </c>
      <c r="AT776">
        <v>-0.31209239999999999</v>
      </c>
      <c r="AU776">
        <v>-1.8334389999999999E-2</v>
      </c>
      <c r="AV776">
        <v>765.48450000000003</v>
      </c>
      <c r="AW776">
        <v>5.9711080000000001</v>
      </c>
      <c r="AX776">
        <v>98.614750000000001</v>
      </c>
      <c r="AY776">
        <v>8.7445409999999999</v>
      </c>
      <c r="AZ776">
        <v>1.2165410000000001</v>
      </c>
      <c r="BA776">
        <v>-4.0762189999999997E-2</v>
      </c>
      <c r="BB776">
        <v>30.292719999999999</v>
      </c>
      <c r="BC776">
        <v>1.264796E-2</v>
      </c>
      <c r="BD776">
        <v>-5.0182669999999999E-2</v>
      </c>
      <c r="BE776">
        <v>0.2407292</v>
      </c>
      <c r="BF776">
        <v>-0.95512909999999995</v>
      </c>
      <c r="BG776">
        <v>0</v>
      </c>
      <c r="BH776">
        <v>0</v>
      </c>
      <c r="BI776">
        <v>94</v>
      </c>
      <c r="BJ776">
        <v>0</v>
      </c>
      <c r="BK776" t="s">
        <v>122</v>
      </c>
      <c r="BL776" t="s">
        <v>122</v>
      </c>
      <c r="BM776" t="s">
        <v>122</v>
      </c>
      <c r="BN776" t="s">
        <v>122</v>
      </c>
      <c r="BO776" t="s">
        <v>122</v>
      </c>
      <c r="BP776" t="s">
        <v>122</v>
      </c>
      <c r="BQ776" t="s">
        <v>122</v>
      </c>
      <c r="BR776" t="s">
        <v>122</v>
      </c>
      <c r="BS776" t="s">
        <v>122</v>
      </c>
      <c r="BT776">
        <v>30.999669999999998</v>
      </c>
      <c r="BU776">
        <v>1997.9680000000001</v>
      </c>
      <c r="BV776">
        <v>2060.9690000000001</v>
      </c>
      <c r="BW776">
        <v>431.49220000000003</v>
      </c>
      <c r="BX776">
        <v>32.451099999999997</v>
      </c>
      <c r="BY776">
        <v>95.452029999999993</v>
      </c>
      <c r="BZ776">
        <v>-39.728000000000002</v>
      </c>
      <c r="CA776">
        <v>8.9275710000000004</v>
      </c>
      <c r="CB776" t="s">
        <v>122</v>
      </c>
      <c r="CC776">
        <v>281.2679</v>
      </c>
      <c r="CD776">
        <v>342.47089999999997</v>
      </c>
      <c r="CE776" t="s">
        <v>122</v>
      </c>
      <c r="CF776" t="s">
        <v>122</v>
      </c>
      <c r="CG776" t="s">
        <v>122</v>
      </c>
      <c r="CH776" t="s">
        <v>122</v>
      </c>
      <c r="CI776">
        <v>0</v>
      </c>
      <c r="CJ776">
        <v>0</v>
      </c>
      <c r="CK776">
        <v>0</v>
      </c>
      <c r="CL776">
        <v>0</v>
      </c>
      <c r="CM776">
        <v>0</v>
      </c>
      <c r="CN776">
        <v>7.4979639999999996</v>
      </c>
      <c r="CO776">
        <v>11.7479</v>
      </c>
      <c r="CP776">
        <v>23</v>
      </c>
    </row>
    <row r="777" spans="1:94" x14ac:dyDescent="0.25">
      <c r="A777" s="2">
        <v>42446.104166666664</v>
      </c>
      <c r="B777">
        <v>44533</v>
      </c>
      <c r="C777">
        <v>-8.7922370000000001</v>
      </c>
      <c r="D777">
        <v>2.966297E-2</v>
      </c>
      <c r="E777">
        <v>0.15621189999999999</v>
      </c>
      <c r="F777">
        <v>0.14979219999999999</v>
      </c>
      <c r="G777">
        <v>3.5729709999999998E-2</v>
      </c>
      <c r="H777">
        <v>-0.10982980000000001</v>
      </c>
      <c r="I777">
        <v>-7.1992870000000004E-3</v>
      </c>
      <c r="J777">
        <v>0.64822650000000004</v>
      </c>
      <c r="K777">
        <v>-0.27908559999999999</v>
      </c>
      <c r="L777">
        <v>2.317166E-2</v>
      </c>
      <c r="M777">
        <v>1.129</v>
      </c>
      <c r="N777">
        <v>7.6510909999999996E-3</v>
      </c>
      <c r="O777">
        <v>0.3235363</v>
      </c>
      <c r="P777">
        <v>7.2088359999999998</v>
      </c>
      <c r="Q777">
        <v>7.1751529999999999</v>
      </c>
      <c r="R777">
        <v>-50.747070000000001</v>
      </c>
      <c r="S777">
        <v>5.5367569999999997</v>
      </c>
      <c r="T777">
        <v>160.74709999999999</v>
      </c>
      <c r="U777">
        <v>4.5400359999999997</v>
      </c>
      <c r="V777">
        <v>-5.5561290000000003</v>
      </c>
      <c r="W777">
        <v>0.69124640000000004</v>
      </c>
      <c r="X777">
        <v>9.5657920000000001</v>
      </c>
      <c r="Y777">
        <v>110</v>
      </c>
      <c r="Z777">
        <v>18000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5.0649329999999999E-2</v>
      </c>
      <c r="AH777">
        <v>28.0059</v>
      </c>
      <c r="AI777">
        <v>-10.431789999999999</v>
      </c>
      <c r="AJ777">
        <v>1.0388580000000001</v>
      </c>
      <c r="AK777">
        <v>0.1131871</v>
      </c>
      <c r="AL777">
        <v>-0.1109691</v>
      </c>
      <c r="AM777">
        <v>6.219852E-2</v>
      </c>
      <c r="AN777">
        <v>0.20722599999999999</v>
      </c>
      <c r="AO777">
        <v>-4.6781780000000002E-2</v>
      </c>
      <c r="AP777">
        <v>0.12242599999999999</v>
      </c>
      <c r="AQ777">
        <v>1.1564390000000001E-2</v>
      </c>
      <c r="AR777">
        <v>0.17099339999999999</v>
      </c>
      <c r="AS777">
        <v>4.11346E-2</v>
      </c>
      <c r="AT777">
        <v>-0.12389210000000001</v>
      </c>
      <c r="AU777">
        <v>-8.5417930000000006E-3</v>
      </c>
      <c r="AV777">
        <v>763.94029999999998</v>
      </c>
      <c r="AW777">
        <v>5.7257360000000004</v>
      </c>
      <c r="AX777">
        <v>98.573390000000003</v>
      </c>
      <c r="AY777">
        <v>8.88124</v>
      </c>
      <c r="AZ777">
        <v>1.2155879999999999</v>
      </c>
      <c r="BA777">
        <v>6.219852E-2</v>
      </c>
      <c r="BB777">
        <v>28.217110000000002</v>
      </c>
      <c r="BC777">
        <v>1.1764449999999999E-2</v>
      </c>
      <c r="BD777">
        <v>-2.331364E-2</v>
      </c>
      <c r="BE777">
        <v>0.215146</v>
      </c>
      <c r="BF777">
        <v>-0.4263554</v>
      </c>
      <c r="BG777">
        <v>0</v>
      </c>
      <c r="BH777">
        <v>0</v>
      </c>
      <c r="BI777">
        <v>94</v>
      </c>
      <c r="BJ777">
        <v>0</v>
      </c>
      <c r="BK777" t="s">
        <v>122</v>
      </c>
      <c r="BL777" t="s">
        <v>122</v>
      </c>
      <c r="BM777" t="s">
        <v>122</v>
      </c>
      <c r="BN777" t="s">
        <v>122</v>
      </c>
      <c r="BO777" t="s">
        <v>122</v>
      </c>
      <c r="BP777" t="s">
        <v>122</v>
      </c>
      <c r="BQ777">
        <v>-77.642330000000001</v>
      </c>
      <c r="BR777">
        <v>-0.26761079999999998</v>
      </c>
      <c r="BS777">
        <v>-3.9312640000000001</v>
      </c>
      <c r="BT777">
        <v>1.0464739999999999</v>
      </c>
      <c r="BU777">
        <v>1891.7170000000001</v>
      </c>
      <c r="BV777">
        <v>1964.3820000000001</v>
      </c>
      <c r="BW777">
        <v>431.65300000000002</v>
      </c>
      <c r="BX777">
        <v>-76.723950000000002</v>
      </c>
      <c r="BY777">
        <v>-4.0593579999999996</v>
      </c>
      <c r="BZ777">
        <v>1.3567070000000001</v>
      </c>
      <c r="CA777">
        <v>8.0194639999999993</v>
      </c>
      <c r="CB777">
        <v>70.382580000000004</v>
      </c>
      <c r="CC777">
        <v>281.19540000000001</v>
      </c>
      <c r="CD777">
        <v>342.7518</v>
      </c>
      <c r="CE777" t="s">
        <v>122</v>
      </c>
      <c r="CF777" t="s">
        <v>122</v>
      </c>
      <c r="CG777" t="s">
        <v>122</v>
      </c>
      <c r="CH777" t="s">
        <v>122</v>
      </c>
      <c r="CI777">
        <v>0</v>
      </c>
      <c r="CJ777">
        <v>0</v>
      </c>
      <c r="CK777">
        <v>0</v>
      </c>
      <c r="CL777">
        <v>0</v>
      </c>
      <c r="CM777">
        <v>0</v>
      </c>
      <c r="CN777">
        <v>7.4970480000000004</v>
      </c>
      <c r="CO777">
        <v>11.625310000000001</v>
      </c>
      <c r="CP777">
        <v>22</v>
      </c>
    </row>
    <row r="778" spans="1:94" x14ac:dyDescent="0.25">
      <c r="A778" s="2">
        <v>42446.125</v>
      </c>
      <c r="B778">
        <v>44534</v>
      </c>
      <c r="C778">
        <v>-15.916869999999999</v>
      </c>
      <c r="D778">
        <v>5.7839559999999998E-2</v>
      </c>
      <c r="E778">
        <v>0.2179574</v>
      </c>
      <c r="F778">
        <v>0.27242529999999998</v>
      </c>
      <c r="G778">
        <v>3.6519170000000002E-3</v>
      </c>
      <c r="H778">
        <v>-0.16096969999999999</v>
      </c>
      <c r="I778">
        <v>-1.3012259999999999E-2</v>
      </c>
      <c r="J778">
        <v>0.6171645</v>
      </c>
      <c r="K778">
        <v>-0.1020573</v>
      </c>
      <c r="L778">
        <v>6.1682459999999996E-3</v>
      </c>
      <c r="M778">
        <v>0.92573209999999995</v>
      </c>
      <c r="N778">
        <v>4.7103289999999999E-2</v>
      </c>
      <c r="O778">
        <v>0.33300200000000002</v>
      </c>
      <c r="P778">
        <v>7.8128659999999996</v>
      </c>
      <c r="Q778">
        <v>7.7795350000000001</v>
      </c>
      <c r="R778">
        <v>-40.762360000000001</v>
      </c>
      <c r="S778">
        <v>5.2906469999999999</v>
      </c>
      <c r="T778">
        <v>150.76240000000001</v>
      </c>
      <c r="U778">
        <v>5.8924079999999996</v>
      </c>
      <c r="V778">
        <v>-5.0794370000000004</v>
      </c>
      <c r="W778">
        <v>0.92185320000000004</v>
      </c>
      <c r="X778">
        <v>9.0263659999999994</v>
      </c>
      <c r="Y778">
        <v>110</v>
      </c>
      <c r="Z778">
        <v>18000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-5.144577E-3</v>
      </c>
      <c r="AH778">
        <v>39.266820000000003</v>
      </c>
      <c r="AI778">
        <v>-18.2074</v>
      </c>
      <c r="AJ778">
        <v>0.86207840000000002</v>
      </c>
      <c r="AK778">
        <v>-0.13767789999999999</v>
      </c>
      <c r="AL778">
        <v>0.39880670000000001</v>
      </c>
      <c r="AM778">
        <v>1.9084960000000002E-2</v>
      </c>
      <c r="AN778">
        <v>0.20774619999999999</v>
      </c>
      <c r="AO778">
        <v>-4.8216509999999997E-2</v>
      </c>
      <c r="AP778">
        <v>9.2664620000000003E-2</v>
      </c>
      <c r="AQ778">
        <v>1.6275319999999999E-2</v>
      </c>
      <c r="AR778">
        <v>0.28084870000000001</v>
      </c>
      <c r="AS778">
        <v>9.3601640000000007E-3</v>
      </c>
      <c r="AT778">
        <v>-0.17126169999999999</v>
      </c>
      <c r="AU778">
        <v>-1.48848E-2</v>
      </c>
      <c r="AV778">
        <v>765.66819999999996</v>
      </c>
      <c r="AW778">
        <v>5.7626749999999998</v>
      </c>
      <c r="AX778">
        <v>98.543109999999999</v>
      </c>
      <c r="AY778">
        <v>8.3398160000000008</v>
      </c>
      <c r="AZ778">
        <v>1.217535</v>
      </c>
      <c r="BA778">
        <v>1.9084960000000002E-2</v>
      </c>
      <c r="BB778">
        <v>39.711770000000001</v>
      </c>
      <c r="BC778">
        <v>1.6568159999999998E-2</v>
      </c>
      <c r="BD778">
        <v>-4.0797699999999999E-2</v>
      </c>
      <c r="BE778">
        <v>0.30426199999999998</v>
      </c>
      <c r="BF778">
        <v>-0.74921950000000004</v>
      </c>
      <c r="BG778">
        <v>0</v>
      </c>
      <c r="BH778">
        <v>0</v>
      </c>
      <c r="BI778">
        <v>94</v>
      </c>
      <c r="BJ778">
        <v>0</v>
      </c>
      <c r="BK778" t="s">
        <v>122</v>
      </c>
      <c r="BL778" t="s">
        <v>122</v>
      </c>
      <c r="BM778" t="s">
        <v>122</v>
      </c>
      <c r="BN778" t="s">
        <v>122</v>
      </c>
      <c r="BO778" t="s">
        <v>122</v>
      </c>
      <c r="BP778" t="s">
        <v>122</v>
      </c>
      <c r="BQ778">
        <v>-80.061419999999998</v>
      </c>
      <c r="BR778">
        <v>-0.13971800000000001</v>
      </c>
      <c r="BS778">
        <v>-4.2480460000000004</v>
      </c>
      <c r="BT778">
        <v>0.56494679999999997</v>
      </c>
      <c r="BU778">
        <v>1888.931</v>
      </c>
      <c r="BV778">
        <v>1964.1790000000001</v>
      </c>
      <c r="BW778">
        <v>431.62810000000002</v>
      </c>
      <c r="BX778">
        <v>-79.057820000000007</v>
      </c>
      <c r="BY778">
        <v>-3.8093940000000002</v>
      </c>
      <c r="BZ778">
        <v>0.69312249999999997</v>
      </c>
      <c r="CA778">
        <v>7.9698209999999996</v>
      </c>
      <c r="CB778">
        <v>70.969369999999998</v>
      </c>
      <c r="CC778">
        <v>281.1413</v>
      </c>
      <c r="CD778">
        <v>343.04520000000002</v>
      </c>
      <c r="CE778" t="s">
        <v>122</v>
      </c>
      <c r="CF778" t="s">
        <v>122</v>
      </c>
      <c r="CG778" t="s">
        <v>122</v>
      </c>
      <c r="CH778" t="s">
        <v>122</v>
      </c>
      <c r="CI778">
        <v>1.4840579999999999E-3</v>
      </c>
      <c r="CJ778">
        <v>1.4840579999999999E-3</v>
      </c>
      <c r="CK778">
        <v>218.47069999999999</v>
      </c>
      <c r="CL778">
        <v>0</v>
      </c>
      <c r="CM778">
        <v>0</v>
      </c>
      <c r="CN778">
        <v>7.434558</v>
      </c>
      <c r="CO778">
        <v>11.623200000000001</v>
      </c>
      <c r="CP778">
        <v>23</v>
      </c>
    </row>
    <row r="779" spans="1:94" x14ac:dyDescent="0.25">
      <c r="A779" s="2">
        <v>42446.145833333336</v>
      </c>
      <c r="B779">
        <v>44535</v>
      </c>
      <c r="C779">
        <v>-11.06217</v>
      </c>
      <c r="D779">
        <v>5.4281599999999999E-2</v>
      </c>
      <c r="E779">
        <v>0.21104200000000001</v>
      </c>
      <c r="F779">
        <v>0.25717719999999999</v>
      </c>
      <c r="G779">
        <v>8.3303450000000003E-4</v>
      </c>
      <c r="H779">
        <v>-0.12445349999999999</v>
      </c>
      <c r="I779">
        <v>-9.0344550000000003E-3</v>
      </c>
      <c r="J779">
        <v>0.54855050000000005</v>
      </c>
      <c r="K779">
        <v>-3.177547E-2</v>
      </c>
      <c r="L779">
        <v>-7.9523920000000008E-3</v>
      </c>
      <c r="M779">
        <v>0.753</v>
      </c>
      <c r="N779">
        <v>4.3823000000000001E-2</v>
      </c>
      <c r="O779">
        <v>0.32430710000000001</v>
      </c>
      <c r="P779">
        <v>8.5756230000000002</v>
      </c>
      <c r="Q779">
        <v>8.5508939999999996</v>
      </c>
      <c r="R779">
        <v>-40.97739</v>
      </c>
      <c r="S779">
        <v>4.3495970000000002</v>
      </c>
      <c r="T779">
        <v>150.97739999999999</v>
      </c>
      <c r="U779">
        <v>6.4556620000000002</v>
      </c>
      <c r="V779">
        <v>-5.6073700000000004</v>
      </c>
      <c r="W779">
        <v>0.9974556</v>
      </c>
      <c r="X779">
        <v>8.8086459999999995</v>
      </c>
      <c r="Y779">
        <v>110</v>
      </c>
      <c r="Z779">
        <v>18000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6.6844579999999999E-3</v>
      </c>
      <c r="AH779">
        <v>33.766399999999997</v>
      </c>
      <c r="AI779">
        <v>-13.04036</v>
      </c>
      <c r="AJ779">
        <v>0.82216880000000003</v>
      </c>
      <c r="AK779">
        <v>6.5006020000000003E-3</v>
      </c>
      <c r="AL779">
        <v>0.35235549999999999</v>
      </c>
      <c r="AM779">
        <v>2.17036E-2</v>
      </c>
      <c r="AN779">
        <v>0.19302169999999999</v>
      </c>
      <c r="AO779">
        <v>-3.9715739999999999E-2</v>
      </c>
      <c r="AP779">
        <v>8.2555770000000001E-2</v>
      </c>
      <c r="AQ779">
        <v>1.3951389999999999E-2</v>
      </c>
      <c r="AR779">
        <v>0.26829120000000001</v>
      </c>
      <c r="AS779">
        <v>5.5347080000000002E-3</v>
      </c>
      <c r="AT779">
        <v>-0.13366939999999999</v>
      </c>
      <c r="AU779">
        <v>-1.065004E-2</v>
      </c>
      <c r="AV779">
        <v>765.42259999999999</v>
      </c>
      <c r="AW779">
        <v>5.7435530000000004</v>
      </c>
      <c r="AX779">
        <v>98.565219999999997</v>
      </c>
      <c r="AY779">
        <v>8.1255790000000001</v>
      </c>
      <c r="AZ779">
        <v>1.2187509999999999</v>
      </c>
      <c r="BA779">
        <v>2.17036E-2</v>
      </c>
      <c r="BB779">
        <v>34.04139</v>
      </c>
      <c r="BC779">
        <v>1.418342E-2</v>
      </c>
      <c r="BD779">
        <v>-2.9202559999999999E-2</v>
      </c>
      <c r="BE779">
        <v>0.2596869</v>
      </c>
      <c r="BF779">
        <v>-0.53467520000000002</v>
      </c>
      <c r="BG779">
        <v>0</v>
      </c>
      <c r="BH779">
        <v>0</v>
      </c>
      <c r="BI779">
        <v>94</v>
      </c>
      <c r="BJ779">
        <v>0</v>
      </c>
      <c r="BK779" t="s">
        <v>122</v>
      </c>
      <c r="BL779" t="s">
        <v>122</v>
      </c>
      <c r="BM779" t="s">
        <v>122</v>
      </c>
      <c r="BN779" t="s">
        <v>122</v>
      </c>
      <c r="BO779" t="s">
        <v>122</v>
      </c>
      <c r="BP779" t="s">
        <v>122</v>
      </c>
      <c r="BQ779">
        <v>-78.991100000000003</v>
      </c>
      <c r="BR779">
        <v>-0.13809440000000001</v>
      </c>
      <c r="BS779">
        <v>-4.0630920000000001</v>
      </c>
      <c r="BT779">
        <v>0.55604229999999999</v>
      </c>
      <c r="BU779">
        <v>1890.854</v>
      </c>
      <c r="BV779">
        <v>1965.2260000000001</v>
      </c>
      <c r="BW779">
        <v>431.67</v>
      </c>
      <c r="BX779">
        <v>-77.895719999999997</v>
      </c>
      <c r="BY779">
        <v>-3.5237609999999999</v>
      </c>
      <c r="BZ779">
        <v>0.67632099999999995</v>
      </c>
      <c r="CA779">
        <v>7.9146549999999998</v>
      </c>
      <c r="CB779">
        <v>71.541139999999999</v>
      </c>
      <c r="CC779">
        <v>281.07510000000002</v>
      </c>
      <c r="CD779">
        <v>343.35730000000001</v>
      </c>
      <c r="CE779" t="s">
        <v>122</v>
      </c>
      <c r="CF779" t="s">
        <v>122</v>
      </c>
      <c r="CG779" t="s">
        <v>122</v>
      </c>
      <c r="CH779" t="s">
        <v>122</v>
      </c>
      <c r="CI779">
        <v>0</v>
      </c>
      <c r="CJ779">
        <v>0</v>
      </c>
      <c r="CK779">
        <v>0</v>
      </c>
      <c r="CL779">
        <v>0</v>
      </c>
      <c r="CM779">
        <v>0</v>
      </c>
      <c r="CN779">
        <v>7.4099380000000004</v>
      </c>
      <c r="CO779">
        <v>11.61651</v>
      </c>
      <c r="CP779">
        <v>22</v>
      </c>
    </row>
    <row r="780" spans="1:94" x14ac:dyDescent="0.25">
      <c r="A780" s="2">
        <v>42446.166666666664</v>
      </c>
      <c r="B780">
        <v>44536</v>
      </c>
      <c r="C780">
        <v>-0.45686139999999997</v>
      </c>
      <c r="D780">
        <v>4.759116E-2</v>
      </c>
      <c r="E780">
        <v>0.1972787</v>
      </c>
      <c r="F780">
        <v>0.1828931</v>
      </c>
      <c r="G780">
        <v>3.1128289999999999E-2</v>
      </c>
      <c r="H780">
        <v>-1.6420870000000001E-2</v>
      </c>
      <c r="I780">
        <v>-3.7187340000000002E-4</v>
      </c>
      <c r="J780">
        <v>0.65274989999999999</v>
      </c>
      <c r="K780">
        <v>-6.6089330000000002E-2</v>
      </c>
      <c r="L780">
        <v>-1.5033329999999999E-3</v>
      </c>
      <c r="M780">
        <v>0.61719939999999995</v>
      </c>
      <c r="N780">
        <v>3.8889840000000002E-2</v>
      </c>
      <c r="O780">
        <v>0.35604619999999998</v>
      </c>
      <c r="P780">
        <v>8.3600089999999998</v>
      </c>
      <c r="Q780">
        <v>8.3400060000000007</v>
      </c>
      <c r="R780">
        <v>-33.006740000000001</v>
      </c>
      <c r="S780">
        <v>3.9621909999999998</v>
      </c>
      <c r="T780">
        <v>143.0067</v>
      </c>
      <c r="U780">
        <v>6.9939859999999996</v>
      </c>
      <c r="V780">
        <v>-4.5431109999999997</v>
      </c>
      <c r="W780">
        <v>1.1153360000000001</v>
      </c>
      <c r="X780">
        <v>7.8382839999999998</v>
      </c>
      <c r="Y780">
        <v>110</v>
      </c>
      <c r="Z780">
        <v>18000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-1.6096929999999999E-2</v>
      </c>
      <c r="AH780">
        <v>33.325069999999997</v>
      </c>
      <c r="AI780">
        <v>-2.4213279999999999</v>
      </c>
      <c r="AJ780">
        <v>1.0827880000000001</v>
      </c>
      <c r="AK780">
        <v>-0.2181167</v>
      </c>
      <c r="AL780">
        <v>7.8599870000000002E-2</v>
      </c>
      <c r="AM780">
        <v>-2.4486009999999999E-2</v>
      </c>
      <c r="AN780">
        <v>0.15377109999999999</v>
      </c>
      <c r="AO780">
        <v>-3.4499700000000001E-2</v>
      </c>
      <c r="AP780">
        <v>3.0013709999999999E-2</v>
      </c>
      <c r="AQ780">
        <v>1.359372E-2</v>
      </c>
      <c r="AR780">
        <v>0.18434970000000001</v>
      </c>
      <c r="AS780">
        <v>3.5044310000000002E-2</v>
      </c>
      <c r="AT780">
        <v>-1.9882650000000002E-2</v>
      </c>
      <c r="AU780">
        <v>-1.970898E-3</v>
      </c>
      <c r="AV780">
        <v>768.91139999999996</v>
      </c>
      <c r="AW780">
        <v>5.8749380000000002</v>
      </c>
      <c r="AX780">
        <v>98.555580000000006</v>
      </c>
      <c r="AY780">
        <v>7.1443380000000003</v>
      </c>
      <c r="AZ780">
        <v>1.2228300000000001</v>
      </c>
      <c r="BA780">
        <v>-2.4486009999999999E-2</v>
      </c>
      <c r="BB780">
        <v>33.168669999999999</v>
      </c>
      <c r="BC780">
        <v>1.3837759999999999E-2</v>
      </c>
      <c r="BD780">
        <v>-5.4486769999999999E-3</v>
      </c>
      <c r="BE780">
        <v>0.25797789999999998</v>
      </c>
      <c r="BF780">
        <v>-0.1015799</v>
      </c>
      <c r="BG780">
        <v>0</v>
      </c>
      <c r="BH780">
        <v>0</v>
      </c>
      <c r="BI780">
        <v>94</v>
      </c>
      <c r="BJ780">
        <v>0</v>
      </c>
      <c r="BK780" t="s">
        <v>122</v>
      </c>
      <c r="BL780" t="s">
        <v>122</v>
      </c>
      <c r="BM780" t="s">
        <v>122</v>
      </c>
      <c r="BN780" t="s">
        <v>122</v>
      </c>
      <c r="BO780" t="s">
        <v>122</v>
      </c>
      <c r="BP780" t="s">
        <v>122</v>
      </c>
      <c r="BQ780">
        <v>-77.657570000000007</v>
      </c>
      <c r="BR780">
        <v>-0.1036311</v>
      </c>
      <c r="BS780">
        <v>-4.0283829999999998</v>
      </c>
      <c r="BT780">
        <v>0.4105665</v>
      </c>
      <c r="BU780">
        <v>1895.665</v>
      </c>
      <c r="BV780">
        <v>1968.884</v>
      </c>
      <c r="BW780">
        <v>431.7242</v>
      </c>
      <c r="BX780">
        <v>-74.073509999999999</v>
      </c>
      <c r="BY780">
        <v>-0.85488160000000002</v>
      </c>
      <c r="BZ780">
        <v>0.54680300000000004</v>
      </c>
      <c r="CA780">
        <v>7.7604689999999996</v>
      </c>
      <c r="CB780">
        <v>72.636099999999999</v>
      </c>
      <c r="CC780">
        <v>280.88850000000002</v>
      </c>
      <c r="CD780">
        <v>343.62279999999998</v>
      </c>
      <c r="CE780" t="s">
        <v>122</v>
      </c>
      <c r="CF780" t="s">
        <v>122</v>
      </c>
      <c r="CG780" t="s">
        <v>122</v>
      </c>
      <c r="CH780" t="s">
        <v>122</v>
      </c>
      <c r="CI780">
        <v>0</v>
      </c>
      <c r="CJ780">
        <v>0</v>
      </c>
      <c r="CK780">
        <v>0</v>
      </c>
      <c r="CL780">
        <v>0</v>
      </c>
      <c r="CM780">
        <v>0</v>
      </c>
      <c r="CN780">
        <v>7.3425310000000001</v>
      </c>
      <c r="CO780">
        <v>11.605869999999999</v>
      </c>
      <c r="CP780">
        <v>23</v>
      </c>
    </row>
    <row r="781" spans="1:94" x14ac:dyDescent="0.25">
      <c r="A781" s="2">
        <v>42446.1875</v>
      </c>
      <c r="B781">
        <v>44537</v>
      </c>
      <c r="C781">
        <v>-3.2488809999999999</v>
      </c>
      <c r="D781">
        <v>5.793003E-2</v>
      </c>
      <c r="E781">
        <v>0.21754290000000001</v>
      </c>
      <c r="F781">
        <v>8.2700629999999997E-2</v>
      </c>
      <c r="G781">
        <v>6.3292120000000001E-4</v>
      </c>
      <c r="H781">
        <v>-7.5890120000000004E-4</v>
      </c>
      <c r="I781">
        <v>-2.641778E-3</v>
      </c>
      <c r="J781">
        <v>0.55508780000000002</v>
      </c>
      <c r="K781">
        <v>-4.9071539999999997E-2</v>
      </c>
      <c r="L781">
        <v>-1.961796E-2</v>
      </c>
      <c r="M781">
        <v>0.55125999999999997</v>
      </c>
      <c r="N781">
        <v>4.3067189999999998E-2</v>
      </c>
      <c r="O781">
        <v>0.34272079999999999</v>
      </c>
      <c r="P781">
        <v>8.5266760000000001</v>
      </c>
      <c r="Q781">
        <v>8.5113780000000006</v>
      </c>
      <c r="R781">
        <v>-33.9101</v>
      </c>
      <c r="S781">
        <v>3.4309020000000001</v>
      </c>
      <c r="T781">
        <v>143.9101</v>
      </c>
      <c r="U781">
        <v>7.0637220000000003</v>
      </c>
      <c r="V781">
        <v>-4.7484349999999997</v>
      </c>
      <c r="W781">
        <v>1.105985</v>
      </c>
      <c r="X781">
        <v>7.5460570000000002</v>
      </c>
      <c r="Y781">
        <v>110</v>
      </c>
      <c r="Z781">
        <v>18000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1.1291870000000001E-2</v>
      </c>
      <c r="AH781">
        <v>34.239579999999997</v>
      </c>
      <c r="AI781">
        <v>-5.2602960000000003</v>
      </c>
      <c r="AJ781">
        <v>0.50318719999999995</v>
      </c>
      <c r="AK781">
        <v>3.923466E-4</v>
      </c>
      <c r="AL781">
        <v>-1.763843E-2</v>
      </c>
      <c r="AM781">
        <v>8.8729410000000005E-3</v>
      </c>
      <c r="AN781">
        <v>0.15598619999999999</v>
      </c>
      <c r="AO781">
        <v>-3.4130510000000003E-2</v>
      </c>
      <c r="AP781">
        <v>3.4360389999999998E-2</v>
      </c>
      <c r="AQ781">
        <v>1.4013930000000001E-2</v>
      </c>
      <c r="AR781">
        <v>8.5948510000000006E-2</v>
      </c>
      <c r="AS781">
        <v>4.641325E-3</v>
      </c>
      <c r="AT781">
        <v>-4.7968630000000002E-3</v>
      </c>
      <c r="AU781">
        <v>-4.2773300000000002E-3</v>
      </c>
      <c r="AV781">
        <v>770.83500000000004</v>
      </c>
      <c r="AW781">
        <v>5.9535159999999996</v>
      </c>
      <c r="AX781">
        <v>98.555269999999993</v>
      </c>
      <c r="AY781">
        <v>6.8443100000000001</v>
      </c>
      <c r="AZ781">
        <v>1.224092</v>
      </c>
      <c r="BA781">
        <v>8.8729410000000005E-3</v>
      </c>
      <c r="BB781">
        <v>34.193989999999999</v>
      </c>
      <c r="BC781">
        <v>1.4287299999999999E-2</v>
      </c>
      <c r="BD781">
        <v>-1.186838E-2</v>
      </c>
      <c r="BE781">
        <v>0.26924789999999998</v>
      </c>
      <c r="BF781">
        <v>-0.22366249999999999</v>
      </c>
      <c r="BG781">
        <v>0</v>
      </c>
      <c r="BH781">
        <v>0</v>
      </c>
      <c r="BI781">
        <v>94</v>
      </c>
      <c r="BJ781">
        <v>0</v>
      </c>
      <c r="BK781" t="s">
        <v>122</v>
      </c>
      <c r="BL781" t="s">
        <v>122</v>
      </c>
      <c r="BM781" t="s">
        <v>122</v>
      </c>
      <c r="BN781" t="s">
        <v>122</v>
      </c>
      <c r="BO781" t="s">
        <v>122</v>
      </c>
      <c r="BP781" t="s">
        <v>122</v>
      </c>
      <c r="BQ781">
        <v>-77.477649999999997</v>
      </c>
      <c r="BR781">
        <v>-0.1669138</v>
      </c>
      <c r="BS781">
        <v>-3.8147530000000001</v>
      </c>
      <c r="BT781">
        <v>0.63320330000000002</v>
      </c>
      <c r="BU781">
        <v>1897.817</v>
      </c>
      <c r="BV781">
        <v>1970.846</v>
      </c>
      <c r="BW781">
        <v>431.76119999999997</v>
      </c>
      <c r="BX781">
        <v>-72.598169999999996</v>
      </c>
      <c r="BY781">
        <v>0.43152069999999998</v>
      </c>
      <c r="BZ781">
        <v>0.63204499999999997</v>
      </c>
      <c r="CA781">
        <v>7.5573980000000001</v>
      </c>
      <c r="CB781">
        <v>73.400130000000004</v>
      </c>
      <c r="CC781">
        <v>280.6499</v>
      </c>
      <c r="CD781">
        <v>343.96589999999998</v>
      </c>
      <c r="CE781" t="s">
        <v>122</v>
      </c>
      <c r="CF781" t="s">
        <v>122</v>
      </c>
      <c r="CG781" t="s">
        <v>122</v>
      </c>
      <c r="CH781" t="s">
        <v>122</v>
      </c>
      <c r="CI781">
        <v>0</v>
      </c>
      <c r="CJ781">
        <v>0</v>
      </c>
      <c r="CK781">
        <v>0</v>
      </c>
      <c r="CL781">
        <v>0</v>
      </c>
      <c r="CM781">
        <v>0</v>
      </c>
      <c r="CN781">
        <v>7.3263480000000003</v>
      </c>
      <c r="CO781">
        <v>11.59971</v>
      </c>
      <c r="CP781">
        <v>22</v>
      </c>
    </row>
    <row r="782" spans="1:94" x14ac:dyDescent="0.25">
      <c r="A782" s="2">
        <v>42446.208333333336</v>
      </c>
      <c r="B782">
        <v>44538</v>
      </c>
      <c r="C782">
        <v>-0.51316329999999999</v>
      </c>
      <c r="D782">
        <v>5.3230079999999999E-2</v>
      </c>
      <c r="E782">
        <v>0.20853769999999999</v>
      </c>
      <c r="F782">
        <v>8.77222E-2</v>
      </c>
      <c r="G782">
        <v>1.522329E-2</v>
      </c>
      <c r="H782">
        <v>-1.6606429999999998E-2</v>
      </c>
      <c r="I782">
        <v>-4.1729579999999998E-4</v>
      </c>
      <c r="J782">
        <v>0.66076250000000003</v>
      </c>
      <c r="K782">
        <v>-0.1334388</v>
      </c>
      <c r="L782">
        <v>-1.461786E-2</v>
      </c>
      <c r="M782">
        <v>0.65677620000000003</v>
      </c>
      <c r="N782">
        <v>4.0957540000000001E-2</v>
      </c>
      <c r="O782">
        <v>0.35555940000000003</v>
      </c>
      <c r="P782">
        <v>8.3301960000000008</v>
      </c>
      <c r="Q782">
        <v>8.3111339999999991</v>
      </c>
      <c r="R782">
        <v>-30.608979999999999</v>
      </c>
      <c r="S782">
        <v>3.8747150000000001</v>
      </c>
      <c r="T782">
        <v>140.60900000000001</v>
      </c>
      <c r="U782">
        <v>7.1530889999999996</v>
      </c>
      <c r="V782">
        <v>-4.2318319999999998</v>
      </c>
      <c r="W782">
        <v>1.1484780000000001</v>
      </c>
      <c r="X782">
        <v>7.5214100000000004</v>
      </c>
      <c r="Y782">
        <v>110</v>
      </c>
      <c r="Z782">
        <v>18000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8.4449339999999994E-3</v>
      </c>
      <c r="AH782">
        <v>35.245010000000001</v>
      </c>
      <c r="AI782">
        <v>-2.588883</v>
      </c>
      <c r="AJ782">
        <v>0.51868530000000002</v>
      </c>
      <c r="AK782">
        <v>-8.2911819999999997E-2</v>
      </c>
      <c r="AL782">
        <v>7.7081990000000003E-2</v>
      </c>
      <c r="AM782">
        <v>-3.7358699999999999E-4</v>
      </c>
      <c r="AN782">
        <v>0.1642566</v>
      </c>
      <c r="AO782">
        <v>-3.5370949999999998E-2</v>
      </c>
      <c r="AP782">
        <v>4.2058520000000002E-2</v>
      </c>
      <c r="AQ782">
        <v>1.437715E-2</v>
      </c>
      <c r="AR782">
        <v>9.1408279999999995E-2</v>
      </c>
      <c r="AS782">
        <v>1.9325680000000001E-2</v>
      </c>
      <c r="AT782">
        <v>-2.1481610000000002E-2</v>
      </c>
      <c r="AU782">
        <v>-2.1052359999999999E-3</v>
      </c>
      <c r="AV782">
        <v>771.01620000000003</v>
      </c>
      <c r="AW782">
        <v>5.9036379999999999</v>
      </c>
      <c r="AX782">
        <v>98.540350000000004</v>
      </c>
      <c r="AY782">
        <v>6.825545</v>
      </c>
      <c r="AZ782">
        <v>1.224019</v>
      </c>
      <c r="BA782">
        <v>-3.7358699999999999E-4</v>
      </c>
      <c r="BB782">
        <v>35.080260000000003</v>
      </c>
      <c r="BC782">
        <v>1.466134E-2</v>
      </c>
      <c r="BD782">
        <v>-5.8428150000000003E-3</v>
      </c>
      <c r="BE782">
        <v>0.27391739999999998</v>
      </c>
      <c r="BF782">
        <v>-0.1091612</v>
      </c>
      <c r="BG782">
        <v>0</v>
      </c>
      <c r="BH782">
        <v>0</v>
      </c>
      <c r="BI782">
        <v>94</v>
      </c>
      <c r="BJ782">
        <v>0</v>
      </c>
      <c r="BK782" t="s">
        <v>122</v>
      </c>
      <c r="BL782" t="s">
        <v>122</v>
      </c>
      <c r="BM782" t="s">
        <v>122</v>
      </c>
      <c r="BN782" t="s">
        <v>122</v>
      </c>
      <c r="BO782" t="s">
        <v>122</v>
      </c>
      <c r="BP782" t="s">
        <v>122</v>
      </c>
      <c r="BQ782">
        <v>-92.788929999999993</v>
      </c>
      <c r="BR782">
        <v>1.8322479999999999E-2</v>
      </c>
      <c r="BS782">
        <v>33.9895</v>
      </c>
      <c r="BT782">
        <v>23.507719999999999</v>
      </c>
      <c r="BU782">
        <v>1905.9369999999999</v>
      </c>
      <c r="BV782">
        <v>2009.2070000000001</v>
      </c>
      <c r="BW782">
        <v>431.72859999999997</v>
      </c>
      <c r="BX782">
        <v>-63.885919999999999</v>
      </c>
      <c r="BY782">
        <v>39.384799999999998</v>
      </c>
      <c r="BZ782">
        <v>-25.039480000000001</v>
      </c>
      <c r="CA782">
        <v>8.7082449999999998</v>
      </c>
      <c r="CB782" t="s">
        <v>122</v>
      </c>
      <c r="CC782">
        <v>280.49290000000002</v>
      </c>
      <c r="CD782">
        <v>344.3322</v>
      </c>
      <c r="CE782" t="s">
        <v>122</v>
      </c>
      <c r="CF782" t="s">
        <v>122</v>
      </c>
      <c r="CG782" t="s">
        <v>122</v>
      </c>
      <c r="CH782" t="s">
        <v>122</v>
      </c>
      <c r="CI782">
        <v>0</v>
      </c>
      <c r="CJ782">
        <v>0</v>
      </c>
      <c r="CK782">
        <v>0</v>
      </c>
      <c r="CL782">
        <v>0</v>
      </c>
      <c r="CM782">
        <v>0</v>
      </c>
      <c r="CN782">
        <v>7.2337350000000002</v>
      </c>
      <c r="CO782">
        <v>11.64743</v>
      </c>
      <c r="CP782">
        <v>23</v>
      </c>
    </row>
    <row r="783" spans="1:94" x14ac:dyDescent="0.25">
      <c r="A783" s="2">
        <v>42446.229166666664</v>
      </c>
      <c r="B783">
        <v>44539</v>
      </c>
      <c r="C783">
        <v>-3.920623</v>
      </c>
      <c r="D783">
        <v>8.9935790000000002E-2</v>
      </c>
      <c r="E783">
        <v>0.27104030000000001</v>
      </c>
      <c r="F783">
        <v>0.13557930000000001</v>
      </c>
      <c r="G783">
        <v>-1.2344829999999999E-2</v>
      </c>
      <c r="H783">
        <v>-5.9628820000000001E-3</v>
      </c>
      <c r="I783">
        <v>-3.1876220000000002E-3</v>
      </c>
      <c r="J783">
        <v>0.61237220000000003</v>
      </c>
      <c r="K783">
        <v>-7.2865410000000005E-2</v>
      </c>
      <c r="L783">
        <v>-3.6351389999999997E-2</v>
      </c>
      <c r="M783">
        <v>0.60715319999999995</v>
      </c>
      <c r="N783">
        <v>6.3838580000000006E-2</v>
      </c>
      <c r="O783">
        <v>0.37922260000000002</v>
      </c>
      <c r="P783">
        <v>8.9247250000000005</v>
      </c>
      <c r="Q783">
        <v>8.9075220000000002</v>
      </c>
      <c r="R783">
        <v>-31.128450000000001</v>
      </c>
      <c r="S783">
        <v>3.5561630000000002</v>
      </c>
      <c r="T783">
        <v>141.1284</v>
      </c>
      <c r="U783">
        <v>7.624949</v>
      </c>
      <c r="V783">
        <v>-4.6048210000000003</v>
      </c>
      <c r="W783">
        <v>1.2206300000000001</v>
      </c>
      <c r="X783">
        <v>7.4630039999999997</v>
      </c>
      <c r="Y783">
        <v>110</v>
      </c>
      <c r="Z783">
        <v>18000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1.3919269999999999E-2</v>
      </c>
      <c r="AH783">
        <v>41.172269999999997</v>
      </c>
      <c r="AI783">
        <v>-6.3377889999999999</v>
      </c>
      <c r="AJ783">
        <v>0.77773460000000005</v>
      </c>
      <c r="AK783">
        <v>6.3981540000000003E-2</v>
      </c>
      <c r="AL783">
        <v>3.8199539999999997E-2</v>
      </c>
      <c r="AM783">
        <v>1.1039709999999999E-2</v>
      </c>
      <c r="AN783">
        <v>0.16814970000000001</v>
      </c>
      <c r="AO783">
        <v>-4.7654679999999998E-2</v>
      </c>
      <c r="AP783">
        <v>4.5611899999999997E-2</v>
      </c>
      <c r="AQ783">
        <v>1.6851970000000001E-2</v>
      </c>
      <c r="AR783">
        <v>0.13805239999999999</v>
      </c>
      <c r="AS783">
        <v>-6.6836090000000001E-3</v>
      </c>
      <c r="AT783">
        <v>-1.129488E-2</v>
      </c>
      <c r="AU783">
        <v>-5.1528729999999997E-3</v>
      </c>
      <c r="AV783">
        <v>771.35170000000005</v>
      </c>
      <c r="AW783">
        <v>5.8682679999999996</v>
      </c>
      <c r="AX783">
        <v>98.536990000000003</v>
      </c>
      <c r="AY783">
        <v>6.7715610000000002</v>
      </c>
      <c r="AZ783">
        <v>1.224235</v>
      </c>
      <c r="BA783">
        <v>1.1039709999999999E-2</v>
      </c>
      <c r="BB783">
        <v>41.118810000000003</v>
      </c>
      <c r="BC783">
        <v>1.7188999999999999E-2</v>
      </c>
      <c r="BD783">
        <v>-1.430944E-2</v>
      </c>
      <c r="BE783">
        <v>0.31907869999999999</v>
      </c>
      <c r="BF783">
        <v>-0.26562560000000002</v>
      </c>
      <c r="BG783">
        <v>0</v>
      </c>
      <c r="BH783">
        <v>0</v>
      </c>
      <c r="BI783">
        <v>94</v>
      </c>
      <c r="BJ783">
        <v>0</v>
      </c>
      <c r="BK783" t="s">
        <v>122</v>
      </c>
      <c r="BL783" t="s">
        <v>122</v>
      </c>
      <c r="BM783" t="s">
        <v>122</v>
      </c>
      <c r="BN783" t="s">
        <v>122</v>
      </c>
      <c r="BO783" t="s">
        <v>122</v>
      </c>
      <c r="BP783" t="s">
        <v>122</v>
      </c>
      <c r="BQ783">
        <v>-7.5612950000000003</v>
      </c>
      <c r="BR783">
        <v>-0.2665497</v>
      </c>
      <c r="BS783">
        <v>102.3918</v>
      </c>
      <c r="BT783">
        <v>11.59863</v>
      </c>
      <c r="BU783">
        <v>2138.9850000000001</v>
      </c>
      <c r="BV783">
        <v>2237.3389999999999</v>
      </c>
      <c r="BW783">
        <v>431.70850000000002</v>
      </c>
      <c r="BX783">
        <v>169.52850000000001</v>
      </c>
      <c r="BY783">
        <v>267.88290000000001</v>
      </c>
      <c r="BZ783">
        <v>-53.282620000000001</v>
      </c>
      <c r="CA783">
        <v>9.3906960000000002</v>
      </c>
      <c r="CB783" t="s">
        <v>122</v>
      </c>
      <c r="CC783">
        <v>280.42700000000002</v>
      </c>
      <c r="CD783">
        <v>344.72730000000001</v>
      </c>
      <c r="CE783" t="s">
        <v>122</v>
      </c>
      <c r="CF783" t="s">
        <v>122</v>
      </c>
      <c r="CG783" t="s">
        <v>122</v>
      </c>
      <c r="CH783" t="s">
        <v>122</v>
      </c>
      <c r="CI783">
        <v>0</v>
      </c>
      <c r="CJ783">
        <v>0</v>
      </c>
      <c r="CK783">
        <v>0</v>
      </c>
      <c r="CL783">
        <v>0</v>
      </c>
      <c r="CM783">
        <v>0</v>
      </c>
      <c r="CN783" t="s">
        <v>122</v>
      </c>
      <c r="CO783">
        <v>11.93751</v>
      </c>
      <c r="CP783">
        <v>22</v>
      </c>
    </row>
    <row r="784" spans="1:94" x14ac:dyDescent="0.25">
      <c r="A784" s="2">
        <v>42446.25</v>
      </c>
      <c r="B784">
        <v>44540</v>
      </c>
      <c r="C784">
        <v>5.9604080000000002</v>
      </c>
      <c r="D784">
        <v>7.16088E-2</v>
      </c>
      <c r="E784">
        <v>0.24170839999999999</v>
      </c>
      <c r="F784">
        <v>0.12944620000000001</v>
      </c>
      <c r="G784">
        <v>1.272215E-2</v>
      </c>
      <c r="H784">
        <v>1.392295E-2</v>
      </c>
      <c r="I784">
        <v>4.8402699999999998E-3</v>
      </c>
      <c r="J784">
        <v>0.59081340000000004</v>
      </c>
      <c r="K784">
        <v>-3.6544939999999998E-2</v>
      </c>
      <c r="L784">
        <v>-2.9272900000000001E-2</v>
      </c>
      <c r="M784">
        <v>0.5647546</v>
      </c>
      <c r="N784">
        <v>5.0560239999999999E-2</v>
      </c>
      <c r="O784">
        <v>0.36787799999999998</v>
      </c>
      <c r="P784">
        <v>8.819725</v>
      </c>
      <c r="Q784">
        <v>8.8029949999999992</v>
      </c>
      <c r="R784">
        <v>-31.23273</v>
      </c>
      <c r="S784">
        <v>3.5278429999999998</v>
      </c>
      <c r="T784">
        <v>141.23269999999999</v>
      </c>
      <c r="U784">
        <v>7.5271520000000001</v>
      </c>
      <c r="V784">
        <v>-4.5644939999999998</v>
      </c>
      <c r="W784">
        <v>1.1974320000000001</v>
      </c>
      <c r="X784">
        <v>7.1433200000000001</v>
      </c>
      <c r="Y784">
        <v>110</v>
      </c>
      <c r="Z784">
        <v>18000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8.0204379999999995E-4</v>
      </c>
      <c r="AH784">
        <v>32.088320000000003</v>
      </c>
      <c r="AI784">
        <v>4.0536830000000004</v>
      </c>
      <c r="AJ784">
        <v>0.69414160000000003</v>
      </c>
      <c r="AK784">
        <v>-7.3897320000000002E-2</v>
      </c>
      <c r="AL784">
        <v>-7.0975960000000005E-2</v>
      </c>
      <c r="AM784">
        <v>-2.161151E-2</v>
      </c>
      <c r="AN784">
        <v>0.15738050000000001</v>
      </c>
      <c r="AO784">
        <v>-4.7938500000000002E-2</v>
      </c>
      <c r="AP784">
        <v>3.449265E-2</v>
      </c>
      <c r="AQ784">
        <v>1.29783E-2</v>
      </c>
      <c r="AR784">
        <v>0.13051650000000001</v>
      </c>
      <c r="AS784">
        <v>1.8274780000000001E-2</v>
      </c>
      <c r="AT784">
        <v>9.8053289999999998E-3</v>
      </c>
      <c r="AU784">
        <v>3.2918750000000001E-3</v>
      </c>
      <c r="AV784">
        <v>772.64559999999994</v>
      </c>
      <c r="AW784">
        <v>5.9514820000000004</v>
      </c>
      <c r="AX784">
        <v>98.542789999999997</v>
      </c>
      <c r="AY784">
        <v>6.4437319999999998</v>
      </c>
      <c r="AZ784">
        <v>1.225697</v>
      </c>
      <c r="BA784">
        <v>-2.161151E-2</v>
      </c>
      <c r="BB784">
        <v>31.667059999999999</v>
      </c>
      <c r="BC784">
        <v>1.3245079999999999E-2</v>
      </c>
      <c r="BD784">
        <v>9.1684709999999992E-3</v>
      </c>
      <c r="BE784">
        <v>0.24893699999999999</v>
      </c>
      <c r="BF784">
        <v>0.17231840000000001</v>
      </c>
      <c r="BG784">
        <v>0</v>
      </c>
      <c r="BH784">
        <v>0</v>
      </c>
      <c r="BI784">
        <v>94</v>
      </c>
      <c r="BJ784">
        <v>0</v>
      </c>
      <c r="BK784" t="s">
        <v>122</v>
      </c>
      <c r="BL784" t="s">
        <v>122</v>
      </c>
      <c r="BM784" t="s">
        <v>122</v>
      </c>
      <c r="BN784" t="s">
        <v>122</v>
      </c>
      <c r="BO784" t="s">
        <v>122</v>
      </c>
      <c r="BP784" t="s">
        <v>122</v>
      </c>
      <c r="BQ784" t="s">
        <v>122</v>
      </c>
      <c r="BR784" t="s">
        <v>122</v>
      </c>
      <c r="BS784" t="s">
        <v>122</v>
      </c>
      <c r="BT784">
        <v>282.96510000000001</v>
      </c>
      <c r="BU784" t="s">
        <v>122</v>
      </c>
      <c r="BV784">
        <v>2499.2710000000002</v>
      </c>
      <c r="BW784">
        <v>431.10759999999999</v>
      </c>
      <c r="BX784" t="s">
        <v>122</v>
      </c>
      <c r="BY784">
        <v>540.68949999999995</v>
      </c>
      <c r="BZ784">
        <v>-112.3073</v>
      </c>
      <c r="CA784">
        <v>10.446020000000001</v>
      </c>
      <c r="CB784" t="s">
        <v>122</v>
      </c>
      <c r="CC784">
        <v>280.41129999999998</v>
      </c>
      <c r="CD784">
        <v>345.12459999999999</v>
      </c>
      <c r="CE784" t="s">
        <v>122</v>
      </c>
      <c r="CF784" t="s">
        <v>122</v>
      </c>
      <c r="CG784" t="s">
        <v>122</v>
      </c>
      <c r="CH784" t="s">
        <v>122</v>
      </c>
      <c r="CI784">
        <v>0</v>
      </c>
      <c r="CJ784">
        <v>0</v>
      </c>
      <c r="CK784">
        <v>0</v>
      </c>
      <c r="CL784">
        <v>0</v>
      </c>
      <c r="CM784">
        <v>0</v>
      </c>
      <c r="CN784">
        <v>7.118417</v>
      </c>
      <c r="CO784">
        <v>12.053660000000001</v>
      </c>
      <c r="CP784">
        <v>23</v>
      </c>
    </row>
    <row r="785" spans="1:94" x14ac:dyDescent="0.25">
      <c r="A785" s="2">
        <v>42446.270833333336</v>
      </c>
      <c r="B785">
        <v>44541</v>
      </c>
      <c r="C785">
        <v>4.3311039999999998</v>
      </c>
      <c r="D785">
        <v>9.1444890000000001E-2</v>
      </c>
      <c r="E785">
        <v>0.2729666</v>
      </c>
      <c r="F785">
        <v>8.8139480000000006E-2</v>
      </c>
      <c r="G785">
        <v>-4.4133330000000002E-3</v>
      </c>
      <c r="H785">
        <v>4.6516750000000001E-3</v>
      </c>
      <c r="I785">
        <v>3.5126490000000001E-3</v>
      </c>
      <c r="J785">
        <v>0.59086479999999997</v>
      </c>
      <c r="K785">
        <v>-5.4723380000000002E-2</v>
      </c>
      <c r="L785">
        <v>-5.0596160000000001E-2</v>
      </c>
      <c r="M785">
        <v>0.61078520000000003</v>
      </c>
      <c r="N785">
        <v>5.4698110000000001E-2</v>
      </c>
      <c r="O785">
        <v>0.38389590000000001</v>
      </c>
      <c r="P785">
        <v>8.6672499999999992</v>
      </c>
      <c r="Q785">
        <v>8.6492079999999998</v>
      </c>
      <c r="R785">
        <v>-35.105409999999999</v>
      </c>
      <c r="S785">
        <v>3.6955650000000002</v>
      </c>
      <c r="T785">
        <v>145.1054</v>
      </c>
      <c r="U785">
        <v>7.0758799999999997</v>
      </c>
      <c r="V785">
        <v>-4.974011</v>
      </c>
      <c r="W785">
        <v>1.110876</v>
      </c>
      <c r="X785">
        <v>6.844017</v>
      </c>
      <c r="Y785">
        <v>110</v>
      </c>
      <c r="Z785">
        <v>18000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9.3662959999999996E-3</v>
      </c>
      <c r="AH785">
        <v>44.088239999999999</v>
      </c>
      <c r="AI785">
        <v>1.7273609999999999</v>
      </c>
      <c r="AJ785">
        <v>0.52088089999999998</v>
      </c>
      <c r="AK785">
        <v>-4.7267079999999996E-3</v>
      </c>
      <c r="AL785">
        <v>-1.528084E-2</v>
      </c>
      <c r="AM785">
        <v>-1.282497E-2</v>
      </c>
      <c r="AN785">
        <v>0.15873999999999999</v>
      </c>
      <c r="AO785">
        <v>-4.4918270000000003E-2</v>
      </c>
      <c r="AP785">
        <v>3.6295500000000001E-2</v>
      </c>
      <c r="AQ785">
        <v>1.7896599999999999E-2</v>
      </c>
      <c r="AR785">
        <v>8.3689449999999999E-2</v>
      </c>
      <c r="AS785">
        <v>8.5461879999999997E-4</v>
      </c>
      <c r="AT785">
        <v>3.7576720000000001E-4</v>
      </c>
      <c r="AU785">
        <v>1.4009389999999999E-3</v>
      </c>
      <c r="AV785">
        <v>774.14620000000002</v>
      </c>
      <c r="AW785">
        <v>6.0125960000000003</v>
      </c>
      <c r="AX785">
        <v>98.564409999999995</v>
      </c>
      <c r="AY785">
        <v>6.1389199999999997</v>
      </c>
      <c r="AZ785">
        <v>1.227271</v>
      </c>
      <c r="BA785">
        <v>-1.282497E-2</v>
      </c>
      <c r="BB785">
        <v>43.66769</v>
      </c>
      <c r="BC785">
        <v>1.8277270000000002E-2</v>
      </c>
      <c r="BD785">
        <v>3.9139919999999998E-3</v>
      </c>
      <c r="BE785">
        <v>0.34637000000000001</v>
      </c>
      <c r="BF785">
        <v>7.4173500000000003E-2</v>
      </c>
      <c r="BG785">
        <v>0</v>
      </c>
      <c r="BH785">
        <v>0</v>
      </c>
      <c r="BI785">
        <v>94</v>
      </c>
      <c r="BJ785">
        <v>0</v>
      </c>
      <c r="BK785" t="s">
        <v>122</v>
      </c>
      <c r="BL785" t="s">
        <v>122</v>
      </c>
      <c r="BM785" t="s">
        <v>122</v>
      </c>
      <c r="BN785" t="s">
        <v>122</v>
      </c>
      <c r="BO785" t="s">
        <v>122</v>
      </c>
      <c r="BP785" t="s">
        <v>122</v>
      </c>
      <c r="BQ785" t="s">
        <v>122</v>
      </c>
      <c r="BR785" t="s">
        <v>122</v>
      </c>
      <c r="BS785" t="s">
        <v>122</v>
      </c>
      <c r="BT785">
        <v>172.9736</v>
      </c>
      <c r="BU785">
        <v>2159.7829999999999</v>
      </c>
      <c r="BV785" t="s">
        <v>122</v>
      </c>
      <c r="BW785">
        <v>429.77800000000002</v>
      </c>
      <c r="BX785">
        <v>225.00810000000001</v>
      </c>
      <c r="BY785" t="s">
        <v>122</v>
      </c>
      <c r="BZ785">
        <v>-64.489750000000001</v>
      </c>
      <c r="CA785">
        <v>9.7473910000000004</v>
      </c>
      <c r="CB785" t="s">
        <v>122</v>
      </c>
      <c r="CC785">
        <v>280.29169999999999</v>
      </c>
      <c r="CD785">
        <v>345.55759999999998</v>
      </c>
      <c r="CE785" t="s">
        <v>122</v>
      </c>
      <c r="CF785" t="s">
        <v>122</v>
      </c>
      <c r="CG785" t="s">
        <v>122</v>
      </c>
      <c r="CH785" t="s">
        <v>122</v>
      </c>
      <c r="CI785">
        <v>0</v>
      </c>
      <c r="CJ785">
        <v>0</v>
      </c>
      <c r="CK785">
        <v>0</v>
      </c>
      <c r="CL785">
        <v>0</v>
      </c>
      <c r="CM785">
        <v>0</v>
      </c>
      <c r="CN785">
        <v>7.0788529999999996</v>
      </c>
      <c r="CO785">
        <v>11.760820000000001</v>
      </c>
      <c r="CP785">
        <v>22</v>
      </c>
    </row>
    <row r="786" spans="1:94" x14ac:dyDescent="0.25">
      <c r="A786" s="2">
        <v>42446.291666666664</v>
      </c>
      <c r="B786">
        <v>44542</v>
      </c>
      <c r="C786">
        <v>0.69075500000000001</v>
      </c>
      <c r="D786">
        <v>6.3443319999999997E-2</v>
      </c>
      <c r="E786">
        <v>0.22731199999999999</v>
      </c>
      <c r="F786">
        <v>9.4712279999999996E-2</v>
      </c>
      <c r="G786">
        <v>-1.099894E-2</v>
      </c>
      <c r="H786">
        <v>-7.1261639999999999E-3</v>
      </c>
      <c r="I786">
        <v>5.5996330000000001E-4</v>
      </c>
      <c r="J786">
        <v>0.62787740000000003</v>
      </c>
      <c r="K786">
        <v>-7.5827430000000001E-2</v>
      </c>
      <c r="L786">
        <v>-2.1664929999999999E-2</v>
      </c>
      <c r="M786">
        <v>0.63883279999999998</v>
      </c>
      <c r="N786">
        <v>4.6909470000000002E-2</v>
      </c>
      <c r="O786">
        <v>0.37071959999999998</v>
      </c>
      <c r="P786">
        <v>8.6771670000000007</v>
      </c>
      <c r="Q786">
        <v>8.6580530000000007</v>
      </c>
      <c r="R786">
        <v>-34.588560000000001</v>
      </c>
      <c r="S786">
        <v>3.8016100000000002</v>
      </c>
      <c r="T786">
        <v>144.58860000000001</v>
      </c>
      <c r="U786">
        <v>7.1277179999999998</v>
      </c>
      <c r="V786">
        <v>-4.9150020000000003</v>
      </c>
      <c r="W786">
        <v>1.121076</v>
      </c>
      <c r="X786">
        <v>6.7348939999999997</v>
      </c>
      <c r="Y786">
        <v>110</v>
      </c>
      <c r="Z786">
        <v>18000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1.1422969999999999E-2</v>
      </c>
      <c r="AH786">
        <v>32.020189999999999</v>
      </c>
      <c r="AI786">
        <v>-1.1942029999999999</v>
      </c>
      <c r="AJ786">
        <v>0.5039188</v>
      </c>
      <c r="AK786">
        <v>1.4749109999999999E-2</v>
      </c>
      <c r="AL786">
        <v>1.04589E-2</v>
      </c>
      <c r="AM786">
        <v>8.0205499999999998E-4</v>
      </c>
      <c r="AN786">
        <v>0.13935349999999999</v>
      </c>
      <c r="AO786">
        <v>-3.999809E-2</v>
      </c>
      <c r="AP786">
        <v>3.3538680000000001E-2</v>
      </c>
      <c r="AQ786">
        <v>1.304055E-2</v>
      </c>
      <c r="AR786">
        <v>9.1155890000000003E-2</v>
      </c>
      <c r="AS786">
        <v>-6.2731430000000001E-3</v>
      </c>
      <c r="AT786">
        <v>-1.1021909999999999E-2</v>
      </c>
      <c r="AU786">
        <v>-9.6808560000000003E-4</v>
      </c>
      <c r="AV786">
        <v>775.22810000000004</v>
      </c>
      <c r="AW786">
        <v>6.0200100000000001</v>
      </c>
      <c r="AX786">
        <v>98.571560000000005</v>
      </c>
      <c r="AY786">
        <v>6.0295300000000003</v>
      </c>
      <c r="AZ786">
        <v>1.227838</v>
      </c>
      <c r="BA786">
        <v>8.0205499999999998E-4</v>
      </c>
      <c r="BB786">
        <v>31.818950000000001</v>
      </c>
      <c r="BC786">
        <v>1.3330440000000001E-2</v>
      </c>
      <c r="BD786">
        <v>-2.7095270000000002E-3</v>
      </c>
      <c r="BE786">
        <v>0.25258180000000002</v>
      </c>
      <c r="BF786">
        <v>-5.133944E-2</v>
      </c>
      <c r="BG786">
        <v>0</v>
      </c>
      <c r="BH786">
        <v>0</v>
      </c>
      <c r="BI786">
        <v>94</v>
      </c>
      <c r="BJ786">
        <v>0</v>
      </c>
      <c r="BK786" t="s">
        <v>122</v>
      </c>
      <c r="BL786" t="s">
        <v>122</v>
      </c>
      <c r="BM786" t="s">
        <v>122</v>
      </c>
      <c r="BN786" t="s">
        <v>122</v>
      </c>
      <c r="BO786" t="s">
        <v>122</v>
      </c>
      <c r="BP786" t="s">
        <v>122</v>
      </c>
      <c r="BQ786">
        <v>-78.860929999999996</v>
      </c>
      <c r="BR786">
        <v>-0.32617489999999999</v>
      </c>
      <c r="BS786">
        <v>5.0236190000000001</v>
      </c>
      <c r="BT786">
        <v>6.908315</v>
      </c>
      <c r="BU786">
        <v>1896.2249999999999</v>
      </c>
      <c r="BV786">
        <v>1973.201</v>
      </c>
      <c r="BW786">
        <v>431.78570000000002</v>
      </c>
      <c r="BX786">
        <v>-74.636600000000001</v>
      </c>
      <c r="BY786">
        <v>2.339636</v>
      </c>
      <c r="BZ786">
        <v>10.17714</v>
      </c>
      <c r="CA786">
        <v>7.1933379999999998</v>
      </c>
      <c r="CB786">
        <v>76.390479999999997</v>
      </c>
      <c r="CC786">
        <v>280.1789</v>
      </c>
      <c r="CD786">
        <v>346.07850000000002</v>
      </c>
      <c r="CE786" t="s">
        <v>122</v>
      </c>
      <c r="CF786" t="s">
        <v>122</v>
      </c>
      <c r="CG786" t="s">
        <v>122</v>
      </c>
      <c r="CH786" t="s">
        <v>122</v>
      </c>
      <c r="CI786">
        <v>0</v>
      </c>
      <c r="CJ786">
        <v>0</v>
      </c>
      <c r="CK786">
        <v>0</v>
      </c>
      <c r="CL786">
        <v>0</v>
      </c>
      <c r="CM786">
        <v>0</v>
      </c>
      <c r="CN786">
        <v>6.9931549999999998</v>
      </c>
      <c r="CO786">
        <v>11.59595</v>
      </c>
      <c r="CP786">
        <v>23</v>
      </c>
    </row>
    <row r="787" spans="1:94" x14ac:dyDescent="0.25">
      <c r="A787" s="2">
        <v>42446.3125</v>
      </c>
      <c r="B787">
        <v>44543</v>
      </c>
      <c r="C787">
        <v>2.0907089999999999</v>
      </c>
      <c r="D787">
        <v>7.3273580000000005E-2</v>
      </c>
      <c r="E787">
        <v>0.2442415</v>
      </c>
      <c r="F787">
        <v>0.1125126</v>
      </c>
      <c r="G787">
        <v>-2.420404E-2</v>
      </c>
      <c r="H787">
        <v>-8.985659E-3</v>
      </c>
      <c r="I787">
        <v>1.6941879999999999E-3</v>
      </c>
      <c r="J787">
        <v>0.63855090000000003</v>
      </c>
      <c r="K787">
        <v>-6.0778860000000004E-4</v>
      </c>
      <c r="L787">
        <v>-1.483431E-2</v>
      </c>
      <c r="M787">
        <v>0.61107469999999997</v>
      </c>
      <c r="N787">
        <v>5.7780030000000003E-2</v>
      </c>
      <c r="O787">
        <v>0.37422870000000003</v>
      </c>
      <c r="P787">
        <v>8.5248969999999993</v>
      </c>
      <c r="Q787">
        <v>8.5020980000000002</v>
      </c>
      <c r="R787">
        <v>-37.205350000000003</v>
      </c>
      <c r="S787">
        <v>4.1888370000000004</v>
      </c>
      <c r="T787">
        <v>147.2054</v>
      </c>
      <c r="U787">
        <v>6.7717289999999997</v>
      </c>
      <c r="V787">
        <v>-5.1410049999999998</v>
      </c>
      <c r="W787">
        <v>1.081553</v>
      </c>
      <c r="X787">
        <v>6.7111390000000002</v>
      </c>
      <c r="Y787">
        <v>110</v>
      </c>
      <c r="Z787">
        <v>18000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1.5979569999999998E-2</v>
      </c>
      <c r="AH787">
        <v>36.109679999999997</v>
      </c>
      <c r="AI787">
        <v>-4.4248780000000001E-2</v>
      </c>
      <c r="AJ787">
        <v>0.60477539999999996</v>
      </c>
      <c r="AK787">
        <v>6.7350099999999996E-2</v>
      </c>
      <c r="AL787">
        <v>5.9942809999999999E-2</v>
      </c>
      <c r="AM787">
        <v>1.063231E-3</v>
      </c>
      <c r="AN787">
        <v>0.15049850000000001</v>
      </c>
      <c r="AO787">
        <v>-4.0330890000000001E-2</v>
      </c>
      <c r="AP787">
        <v>2.7232599999999999E-2</v>
      </c>
      <c r="AQ787">
        <v>1.468242E-2</v>
      </c>
      <c r="AR787">
        <v>0.1059269</v>
      </c>
      <c r="AS787">
        <v>-1.940385E-2</v>
      </c>
      <c r="AT787">
        <v>-1.2149109999999999E-2</v>
      </c>
      <c r="AU787" s="3">
        <v>-3.585662E-5</v>
      </c>
      <c r="AV787">
        <v>775.91179999999997</v>
      </c>
      <c r="AW787">
        <v>6.0667910000000003</v>
      </c>
      <c r="AX787">
        <v>98.601550000000003</v>
      </c>
      <c r="AY787">
        <v>6.000642</v>
      </c>
      <c r="AZ787">
        <v>1.2283120000000001</v>
      </c>
      <c r="BA787">
        <v>1.063231E-3</v>
      </c>
      <c r="BB787">
        <v>35.825099999999999</v>
      </c>
      <c r="BC787">
        <v>1.50168E-2</v>
      </c>
      <c r="BD787">
        <v>-1.0046209999999999E-4</v>
      </c>
      <c r="BE787">
        <v>0.28649289999999999</v>
      </c>
      <c r="BF787">
        <v>-1.9166319999999999E-3</v>
      </c>
      <c r="BG787">
        <v>0</v>
      </c>
      <c r="BH787">
        <v>0</v>
      </c>
      <c r="BI787">
        <v>94</v>
      </c>
      <c r="BJ787">
        <v>0</v>
      </c>
      <c r="BK787" t="s">
        <v>122</v>
      </c>
      <c r="BL787" t="s">
        <v>122</v>
      </c>
      <c r="BM787" t="s">
        <v>122</v>
      </c>
      <c r="BN787" t="s">
        <v>122</v>
      </c>
      <c r="BO787" t="s">
        <v>122</v>
      </c>
      <c r="BP787" t="s">
        <v>122</v>
      </c>
      <c r="BQ787">
        <v>-68.677570000000003</v>
      </c>
      <c r="BR787">
        <v>0.89225980000000005</v>
      </c>
      <c r="BS787">
        <v>81.782330000000002</v>
      </c>
      <c r="BT787">
        <v>70.934569999999994</v>
      </c>
      <c r="BU787">
        <v>1883.03</v>
      </c>
      <c r="BV787">
        <v>1962.556</v>
      </c>
      <c r="BW787">
        <v>431.13440000000003</v>
      </c>
      <c r="BX787">
        <v>-75.974170000000001</v>
      </c>
      <c r="BY787">
        <v>3.5511680000000001</v>
      </c>
      <c r="BZ787">
        <v>95.795649999999995</v>
      </c>
      <c r="CA787">
        <v>7.1750720000000001</v>
      </c>
      <c r="CB787">
        <v>76.384119999999996</v>
      </c>
      <c r="CC787">
        <v>280.23239999999998</v>
      </c>
      <c r="CD787">
        <v>346.69990000000001</v>
      </c>
      <c r="CE787" t="s">
        <v>122</v>
      </c>
      <c r="CF787" t="s">
        <v>122</v>
      </c>
      <c r="CG787" t="s">
        <v>122</v>
      </c>
      <c r="CH787" t="s">
        <v>122</v>
      </c>
      <c r="CI787">
        <v>0</v>
      </c>
      <c r="CJ787">
        <v>0</v>
      </c>
      <c r="CK787">
        <v>0</v>
      </c>
      <c r="CL787">
        <v>0</v>
      </c>
      <c r="CM787">
        <v>0</v>
      </c>
      <c r="CN787">
        <v>6.9528860000000003</v>
      </c>
      <c r="CO787">
        <v>11.689360000000001</v>
      </c>
      <c r="CP787">
        <v>22</v>
      </c>
    </row>
    <row r="788" spans="1:94" x14ac:dyDescent="0.25">
      <c r="A788" s="2">
        <v>42446.333333333336</v>
      </c>
      <c r="B788">
        <v>44544</v>
      </c>
      <c r="C788">
        <v>16.55669</v>
      </c>
      <c r="D788">
        <v>6.0271060000000001E-2</v>
      </c>
      <c r="E788">
        <v>0.2216939</v>
      </c>
      <c r="F788">
        <v>0.19431989999999999</v>
      </c>
      <c r="G788">
        <v>4.8905789999999998E-2</v>
      </c>
      <c r="H788">
        <v>-0.1165644</v>
      </c>
      <c r="I788">
        <v>1.3438429999999999E-2</v>
      </c>
      <c r="J788">
        <v>0.88268860000000005</v>
      </c>
      <c r="K788">
        <v>-0.38557239999999998</v>
      </c>
      <c r="L788">
        <v>-9.9915560000000004E-3</v>
      </c>
      <c r="M788">
        <v>1.124034</v>
      </c>
      <c r="N788">
        <v>4.8121839999999999E-2</v>
      </c>
      <c r="O788">
        <v>0.45244800000000002</v>
      </c>
      <c r="P788">
        <v>10.34389</v>
      </c>
      <c r="Q788">
        <v>10.31133</v>
      </c>
      <c r="R788">
        <v>-41.173220000000001</v>
      </c>
      <c r="S788">
        <v>4.5442970000000003</v>
      </c>
      <c r="T788">
        <v>151.17320000000001</v>
      </c>
      <c r="U788">
        <v>7.7615819999999998</v>
      </c>
      <c r="V788">
        <v>-6.7883319999999996</v>
      </c>
      <c r="W788">
        <v>1.234451</v>
      </c>
      <c r="X788">
        <v>7.2514399999999997</v>
      </c>
      <c r="Y788">
        <v>110</v>
      </c>
      <c r="Z788">
        <v>18000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-2.3055950000000001E-3</v>
      </c>
      <c r="AH788">
        <v>52.616540000000001</v>
      </c>
      <c r="AI788">
        <v>13.419420000000001</v>
      </c>
      <c r="AJ788">
        <v>1.035974</v>
      </c>
      <c r="AK788">
        <v>-0.19899700000000001</v>
      </c>
      <c r="AL788">
        <v>0.4982665</v>
      </c>
      <c r="AM788">
        <v>-5.4260080000000002E-2</v>
      </c>
      <c r="AN788">
        <v>0.17304839999999999</v>
      </c>
      <c r="AO788">
        <v>-6.3754389999999994E-2</v>
      </c>
      <c r="AP788">
        <v>8.1292059999999999E-2</v>
      </c>
      <c r="AQ788">
        <v>2.1157840000000001E-2</v>
      </c>
      <c r="AR788">
        <v>0.1935646</v>
      </c>
      <c r="AS788">
        <v>5.6150970000000001E-2</v>
      </c>
      <c r="AT788">
        <v>-0.1255463</v>
      </c>
      <c r="AU788">
        <v>1.089203E-2</v>
      </c>
      <c r="AV788">
        <v>773.26250000000005</v>
      </c>
      <c r="AW788">
        <v>6.0474189999999997</v>
      </c>
      <c r="AX788">
        <v>98.631119999999996</v>
      </c>
      <c r="AY788">
        <v>6.5406890000000004</v>
      </c>
      <c r="AZ788">
        <v>1.226313</v>
      </c>
      <c r="BA788">
        <v>-5.4260080000000002E-2</v>
      </c>
      <c r="BB788">
        <v>51.625129999999999</v>
      </c>
      <c r="BC788">
        <v>2.1600769999999998E-2</v>
      </c>
      <c r="BD788">
        <v>3.0353709999999999E-2</v>
      </c>
      <c r="BE788">
        <v>0.41219440000000002</v>
      </c>
      <c r="BF788">
        <v>0.57922149999999994</v>
      </c>
      <c r="BG788">
        <v>0</v>
      </c>
      <c r="BH788">
        <v>0</v>
      </c>
      <c r="BI788">
        <v>94</v>
      </c>
      <c r="BJ788">
        <v>0</v>
      </c>
      <c r="BK788" t="s">
        <v>122</v>
      </c>
      <c r="BL788" t="s">
        <v>122</v>
      </c>
      <c r="BM788" t="s">
        <v>122</v>
      </c>
      <c r="BN788" t="s">
        <v>122</v>
      </c>
      <c r="BO788" t="s">
        <v>122</v>
      </c>
      <c r="BP788" t="s">
        <v>122</v>
      </c>
      <c r="BQ788" t="s">
        <v>122</v>
      </c>
      <c r="BR788" t="s">
        <v>122</v>
      </c>
      <c r="BS788">
        <v>3714.8629999999998</v>
      </c>
      <c r="BT788" t="s">
        <v>122</v>
      </c>
      <c r="BU788">
        <v>6491.0349999999999</v>
      </c>
      <c r="BV788" t="s">
        <v>122</v>
      </c>
      <c r="BW788">
        <v>430.00290000000001</v>
      </c>
      <c r="BX788">
        <v>4552.2690000000002</v>
      </c>
      <c r="BY788" t="s">
        <v>122</v>
      </c>
      <c r="BZ788">
        <v>-7.2171890000000003</v>
      </c>
      <c r="CA788">
        <v>10.464270000000001</v>
      </c>
      <c r="CB788" t="s">
        <v>122</v>
      </c>
      <c r="CC788">
        <v>280.06889999999999</v>
      </c>
      <c r="CD788">
        <v>347.39490000000001</v>
      </c>
      <c r="CE788" t="s">
        <v>122</v>
      </c>
      <c r="CF788" t="s">
        <v>122</v>
      </c>
      <c r="CG788" t="s">
        <v>122</v>
      </c>
      <c r="CH788" t="s">
        <v>122</v>
      </c>
      <c r="CI788">
        <v>0</v>
      </c>
      <c r="CJ788">
        <v>0</v>
      </c>
      <c r="CK788">
        <v>0</v>
      </c>
      <c r="CL788">
        <v>0</v>
      </c>
      <c r="CM788">
        <v>0</v>
      </c>
      <c r="CN788" t="s">
        <v>122</v>
      </c>
      <c r="CO788" t="s">
        <v>122</v>
      </c>
      <c r="CP788">
        <v>23</v>
      </c>
    </row>
    <row r="789" spans="1:94" x14ac:dyDescent="0.25">
      <c r="A789" s="2">
        <v>42446.354166666664</v>
      </c>
      <c r="B789">
        <v>44545</v>
      </c>
      <c r="C789">
        <v>3.2270099999999999</v>
      </c>
      <c r="D789">
        <v>0.1179185</v>
      </c>
      <c r="E789">
        <v>0.31031110000000001</v>
      </c>
      <c r="F789">
        <v>0.13762350000000001</v>
      </c>
      <c r="G789">
        <v>1.202166E-2</v>
      </c>
      <c r="H789">
        <v>4.5462889999999999E-2</v>
      </c>
      <c r="I789">
        <v>2.622947E-3</v>
      </c>
      <c r="J789">
        <v>0.91105539999999996</v>
      </c>
      <c r="K789">
        <v>-0.17111789999999999</v>
      </c>
      <c r="L789">
        <v>-1.2820069999999999E-3</v>
      </c>
      <c r="M789">
        <v>1.1049979999999999</v>
      </c>
      <c r="N789">
        <v>9.6284460000000002E-2</v>
      </c>
      <c r="O789">
        <v>0.46247290000000002</v>
      </c>
      <c r="P789">
        <v>11.36426</v>
      </c>
      <c r="Q789">
        <v>11.32699</v>
      </c>
      <c r="R789">
        <v>-45.03125</v>
      </c>
      <c r="S789">
        <v>4.6382459999999996</v>
      </c>
      <c r="T789">
        <v>155.03129999999999</v>
      </c>
      <c r="U789">
        <v>8.0050349999999995</v>
      </c>
      <c r="V789">
        <v>-8.0137499999999999</v>
      </c>
      <c r="W789">
        <v>1.230494</v>
      </c>
      <c r="X789">
        <v>7.697063</v>
      </c>
      <c r="Y789">
        <v>110</v>
      </c>
      <c r="Z789">
        <v>18000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3.2524810000000002E-3</v>
      </c>
      <c r="AH789">
        <v>45.575449999999996</v>
      </c>
      <c r="AI789">
        <v>0.53027880000000005</v>
      </c>
      <c r="AJ789">
        <v>1.0289820000000001</v>
      </c>
      <c r="AK789">
        <v>-8.9777109999999993E-3</v>
      </c>
      <c r="AL789">
        <v>-0.1683067</v>
      </c>
      <c r="AM789">
        <v>-1.6832079999999999E-2</v>
      </c>
      <c r="AN789">
        <v>0.17819589999999999</v>
      </c>
      <c r="AO789">
        <v>-6.8958160000000004E-2</v>
      </c>
      <c r="AP789">
        <v>9.9407800000000004E-2</v>
      </c>
      <c r="AQ789">
        <v>1.8523100000000001E-2</v>
      </c>
      <c r="AR789">
        <v>0.1379977</v>
      </c>
      <c r="AS789">
        <v>2.0058070000000001E-2</v>
      </c>
      <c r="AT789">
        <v>3.3547519999999997E-2</v>
      </c>
      <c r="AU789">
        <v>4.3101609999999997E-4</v>
      </c>
      <c r="AV789">
        <v>771.30280000000005</v>
      </c>
      <c r="AW789">
        <v>5.9666119999999996</v>
      </c>
      <c r="AX789">
        <v>98.647739999999999</v>
      </c>
      <c r="AY789">
        <v>6.9936769999999999</v>
      </c>
      <c r="AZ789">
        <v>1.2245809999999999</v>
      </c>
      <c r="BA789">
        <v>-1.6832079999999999E-2</v>
      </c>
      <c r="BB789">
        <v>45.196350000000002</v>
      </c>
      <c r="BC789">
        <v>1.8888510000000001E-2</v>
      </c>
      <c r="BD789">
        <v>1.196052E-3</v>
      </c>
      <c r="BE789">
        <v>0.3565255</v>
      </c>
      <c r="BF789">
        <v>2.257578E-2</v>
      </c>
      <c r="BG789">
        <v>0</v>
      </c>
      <c r="BH789">
        <v>0</v>
      </c>
      <c r="BI789">
        <v>94</v>
      </c>
      <c r="BJ789">
        <v>0</v>
      </c>
      <c r="BK789" t="s">
        <v>122</v>
      </c>
      <c r="BL789" t="s">
        <v>122</v>
      </c>
      <c r="BM789" t="s">
        <v>122</v>
      </c>
      <c r="BN789" t="s">
        <v>122</v>
      </c>
      <c r="BO789" t="s">
        <v>122</v>
      </c>
      <c r="BP789" t="s">
        <v>122</v>
      </c>
      <c r="BQ789" t="s">
        <v>122</v>
      </c>
      <c r="BR789">
        <v>1.086047</v>
      </c>
      <c r="BS789">
        <v>26677.4</v>
      </c>
      <c r="BT789">
        <v>21534.3</v>
      </c>
      <c r="BU789" t="s">
        <v>122</v>
      </c>
      <c r="BV789" t="s">
        <v>122</v>
      </c>
      <c r="BW789">
        <v>431.58499999999998</v>
      </c>
      <c r="BX789" t="s">
        <v>122</v>
      </c>
      <c r="BY789" t="s">
        <v>122</v>
      </c>
      <c r="BZ789">
        <v>3.6388050000000001</v>
      </c>
      <c r="CA789" t="s">
        <v>122</v>
      </c>
      <c r="CB789">
        <v>76.558599999999998</v>
      </c>
      <c r="CC789" t="s">
        <v>122</v>
      </c>
      <c r="CD789">
        <v>348.1825</v>
      </c>
      <c r="CE789" t="s">
        <v>122</v>
      </c>
      <c r="CF789" t="s">
        <v>122</v>
      </c>
      <c r="CG789" t="s">
        <v>122</v>
      </c>
      <c r="CH789" t="s">
        <v>122</v>
      </c>
      <c r="CI789">
        <v>4.6545459999999999E-3</v>
      </c>
      <c r="CJ789">
        <v>4.6113639999999997E-3</v>
      </c>
      <c r="CK789">
        <v>215.9554</v>
      </c>
      <c r="CL789">
        <v>0</v>
      </c>
      <c r="CM789">
        <v>0</v>
      </c>
      <c r="CN789" t="s">
        <v>122</v>
      </c>
      <c r="CO789" t="s">
        <v>122</v>
      </c>
      <c r="CP789">
        <v>22</v>
      </c>
    </row>
    <row r="790" spans="1:94" x14ac:dyDescent="0.25">
      <c r="A790" s="2">
        <v>42446.375</v>
      </c>
      <c r="B790">
        <v>44546</v>
      </c>
      <c r="C790">
        <v>-7.5405129999999998</v>
      </c>
      <c r="D790">
        <v>0.10911940000000001</v>
      </c>
      <c r="E790">
        <v>0.29884680000000002</v>
      </c>
      <c r="F790">
        <v>0.1795641</v>
      </c>
      <c r="G790">
        <v>-2.2276940000000001E-3</v>
      </c>
      <c r="H790">
        <v>-7.9956399999999997E-2</v>
      </c>
      <c r="I790">
        <v>-6.1428919999999996E-3</v>
      </c>
      <c r="J790">
        <v>0.8838568</v>
      </c>
      <c r="K790">
        <v>-0.14318810000000001</v>
      </c>
      <c r="L790">
        <v>-4.6687869999999998E-3</v>
      </c>
      <c r="M790">
        <v>1.0543400000000001</v>
      </c>
      <c r="N790">
        <v>8.918732E-2</v>
      </c>
      <c r="O790">
        <v>0.4733965</v>
      </c>
      <c r="P790">
        <v>11.112880000000001</v>
      </c>
      <c r="Q790">
        <v>11.07728</v>
      </c>
      <c r="R790">
        <v>-46.227359999999997</v>
      </c>
      <c r="S790">
        <v>4.584778</v>
      </c>
      <c r="T790">
        <v>156.22739999999999</v>
      </c>
      <c r="U790">
        <v>7.6632709999999999</v>
      </c>
      <c r="V790">
        <v>-7.9987649999999997</v>
      </c>
      <c r="W790">
        <v>1.218567</v>
      </c>
      <c r="X790">
        <v>8.3215920000000008</v>
      </c>
      <c r="Y790">
        <v>110</v>
      </c>
      <c r="Z790">
        <v>18000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7.1957219999999999E-3</v>
      </c>
      <c r="AH790">
        <v>44.690260000000002</v>
      </c>
      <c r="AI790">
        <v>-10.16376</v>
      </c>
      <c r="AJ790">
        <v>1.02667</v>
      </c>
      <c r="AK790">
        <v>5.3665520000000001E-2</v>
      </c>
      <c r="AL790">
        <v>0.28663640000000001</v>
      </c>
      <c r="AM790">
        <v>1.13557E-2</v>
      </c>
      <c r="AN790">
        <v>0.18888070000000001</v>
      </c>
      <c r="AO790">
        <v>-7.3352619999999993E-2</v>
      </c>
      <c r="AP790">
        <v>0.1090989</v>
      </c>
      <c r="AQ790">
        <v>1.8347909999999999E-2</v>
      </c>
      <c r="AR790">
        <v>0.18608469999999999</v>
      </c>
      <c r="AS790">
        <v>6.4398049999999998E-3</v>
      </c>
      <c r="AT790">
        <v>-9.242678E-2</v>
      </c>
      <c r="AU790">
        <v>-8.2799229999999998E-3</v>
      </c>
      <c r="AV790">
        <v>768.84450000000004</v>
      </c>
      <c r="AW790">
        <v>5.9558299999999997</v>
      </c>
      <c r="AX790">
        <v>98.643640000000005</v>
      </c>
      <c r="AY790">
        <v>7.6163309999999997</v>
      </c>
      <c r="AZ790">
        <v>1.2218119999999999</v>
      </c>
      <c r="BA790">
        <v>1.13557E-2</v>
      </c>
      <c r="BB790">
        <v>44.768889999999999</v>
      </c>
      <c r="BC790">
        <v>1.8692529999999999E-2</v>
      </c>
      <c r="BD790">
        <v>-2.2852509999999999E-2</v>
      </c>
      <c r="BE790">
        <v>0.35331469999999998</v>
      </c>
      <c r="BF790">
        <v>-0.43194399999999999</v>
      </c>
      <c r="BG790">
        <v>0</v>
      </c>
      <c r="BH790">
        <v>0</v>
      </c>
      <c r="BI790">
        <v>94</v>
      </c>
      <c r="BJ790">
        <v>0</v>
      </c>
      <c r="BK790" t="s">
        <v>122</v>
      </c>
      <c r="BL790" t="s">
        <v>122</v>
      </c>
      <c r="BM790" t="s">
        <v>122</v>
      </c>
      <c r="BN790" t="s">
        <v>122</v>
      </c>
      <c r="BO790" t="s">
        <v>122</v>
      </c>
      <c r="BP790" t="s">
        <v>122</v>
      </c>
      <c r="BQ790">
        <v>2931.114</v>
      </c>
      <c r="BR790">
        <v>0.80824010000000002</v>
      </c>
      <c r="BS790">
        <v>46029.77</v>
      </c>
      <c r="BT790">
        <v>37117.49</v>
      </c>
      <c r="BU790">
        <v>66732.12</v>
      </c>
      <c r="BV790">
        <v>72713.279999999999</v>
      </c>
      <c r="BW790">
        <v>431.98320000000001</v>
      </c>
      <c r="BX790">
        <v>64757.62</v>
      </c>
      <c r="BY790">
        <v>70738.78</v>
      </c>
      <c r="BZ790">
        <v>-5.8926579999999999E-2</v>
      </c>
      <c r="CA790" t="s">
        <v>122</v>
      </c>
      <c r="CB790">
        <v>77.837490000000003</v>
      </c>
      <c r="CC790" t="s">
        <v>122</v>
      </c>
      <c r="CD790">
        <v>350.02260000000001</v>
      </c>
      <c r="CE790" t="s">
        <v>122</v>
      </c>
      <c r="CF790" t="s">
        <v>122</v>
      </c>
      <c r="CG790" t="s">
        <v>122</v>
      </c>
      <c r="CH790" t="s">
        <v>122</v>
      </c>
      <c r="CI790">
        <v>1.4840579999999999E-3</v>
      </c>
      <c r="CJ790">
        <v>1.4840579999999999E-3</v>
      </c>
      <c r="CK790">
        <v>214.59790000000001</v>
      </c>
      <c r="CL790">
        <v>0</v>
      </c>
      <c r="CM790">
        <v>0</v>
      </c>
      <c r="CN790">
        <v>12.36345</v>
      </c>
      <c r="CO790" t="s">
        <v>122</v>
      </c>
      <c r="CP790">
        <v>23</v>
      </c>
    </row>
    <row r="791" spans="1:94" x14ac:dyDescent="0.25">
      <c r="A791" s="2">
        <v>42446.395833333336</v>
      </c>
      <c r="B791">
        <v>44547</v>
      </c>
      <c r="C791">
        <v>-12.9084</v>
      </c>
      <c r="D791">
        <v>0.1030471</v>
      </c>
      <c r="E791">
        <v>0.29071619999999998</v>
      </c>
      <c r="F791">
        <v>0.1731761</v>
      </c>
      <c r="G791">
        <v>2.796945E-2</v>
      </c>
      <c r="H791">
        <v>-3.2776779999999998E-2</v>
      </c>
      <c r="I791">
        <v>-1.053784E-2</v>
      </c>
      <c r="J791">
        <v>0.99853239999999999</v>
      </c>
      <c r="K791">
        <v>-0.18032239999999999</v>
      </c>
      <c r="L791">
        <v>5.0350350000000002E-2</v>
      </c>
      <c r="M791">
        <v>1.06</v>
      </c>
      <c r="N791">
        <v>6.7880620000000003E-2</v>
      </c>
      <c r="O791">
        <v>0.45489570000000001</v>
      </c>
      <c r="P791">
        <v>11.39048</v>
      </c>
      <c r="Q791">
        <v>11.351940000000001</v>
      </c>
      <c r="R791">
        <v>-46.182560000000002</v>
      </c>
      <c r="S791">
        <v>4.7116499999999997</v>
      </c>
      <c r="T791">
        <v>156.18260000000001</v>
      </c>
      <c r="U791">
        <v>7.8596399999999997</v>
      </c>
      <c r="V791">
        <v>-8.1909860000000005</v>
      </c>
      <c r="W791">
        <v>1.24265</v>
      </c>
      <c r="X791">
        <v>8.8821919999999999</v>
      </c>
      <c r="Y791">
        <v>110</v>
      </c>
      <c r="Z791">
        <v>18000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-1.388736E-3</v>
      </c>
      <c r="AH791">
        <v>36.844099999999997</v>
      </c>
      <c r="AI791">
        <v>-15.06331</v>
      </c>
      <c r="AJ791">
        <v>0.95199230000000001</v>
      </c>
      <c r="AK791">
        <v>-5.7155739999999997E-2</v>
      </c>
      <c r="AL791">
        <v>4.121354E-2</v>
      </c>
      <c r="AM791">
        <v>1.6880039999999999E-2</v>
      </c>
      <c r="AN791">
        <v>0.22853119999999999</v>
      </c>
      <c r="AO791">
        <v>-0.1057964</v>
      </c>
      <c r="AP791">
        <v>0.1304623</v>
      </c>
      <c r="AQ791">
        <v>1.523939E-2</v>
      </c>
      <c r="AR791">
        <v>0.1865204</v>
      </c>
      <c r="AS791">
        <v>4.0354080000000001E-2</v>
      </c>
      <c r="AT791">
        <v>-4.8085280000000001E-2</v>
      </c>
      <c r="AU791">
        <v>-1.2297020000000001E-2</v>
      </c>
      <c r="AV791">
        <v>767.12099999999998</v>
      </c>
      <c r="AW791">
        <v>5.8513799999999998</v>
      </c>
      <c r="AX791">
        <v>98.633110000000002</v>
      </c>
      <c r="AY791">
        <v>8.1864430000000006</v>
      </c>
      <c r="AZ791">
        <v>1.219263</v>
      </c>
      <c r="BA791">
        <v>1.6880039999999999E-2</v>
      </c>
      <c r="BB791">
        <v>37.184109999999997</v>
      </c>
      <c r="BC791">
        <v>1.5522040000000001E-2</v>
      </c>
      <c r="BD791">
        <v>-3.3790819999999999E-2</v>
      </c>
      <c r="BE791">
        <v>0.28889049999999999</v>
      </c>
      <c r="BF791">
        <v>-0.62890210000000002</v>
      </c>
      <c r="BG791">
        <v>0</v>
      </c>
      <c r="BH791">
        <v>0</v>
      </c>
      <c r="BI791">
        <v>94</v>
      </c>
      <c r="BJ791">
        <v>0</v>
      </c>
      <c r="BK791" t="s">
        <v>122</v>
      </c>
      <c r="BL791" t="s">
        <v>122</v>
      </c>
      <c r="BM791" t="s">
        <v>122</v>
      </c>
      <c r="BN791" t="s">
        <v>122</v>
      </c>
      <c r="BO791" t="s">
        <v>122</v>
      </c>
      <c r="BP791" t="s">
        <v>122</v>
      </c>
      <c r="BQ791" t="s">
        <v>122</v>
      </c>
      <c r="BR791">
        <v>0.80137769999999997</v>
      </c>
      <c r="BS791">
        <v>50470.01</v>
      </c>
      <c r="BT791">
        <v>40428.589999999997</v>
      </c>
      <c r="BU791" t="s">
        <v>122</v>
      </c>
      <c r="BV791" t="s">
        <v>122</v>
      </c>
      <c r="BW791">
        <v>432.03750000000002</v>
      </c>
      <c r="BX791" t="s">
        <v>122</v>
      </c>
      <c r="BY791" t="s">
        <v>122</v>
      </c>
      <c r="BZ791">
        <v>0.16017319999999999</v>
      </c>
      <c r="CA791" t="s">
        <v>122</v>
      </c>
      <c r="CB791">
        <v>80.018839999999997</v>
      </c>
      <c r="CC791" t="s">
        <v>122</v>
      </c>
      <c r="CD791">
        <v>352.14139999999998</v>
      </c>
      <c r="CE791" t="s">
        <v>122</v>
      </c>
      <c r="CF791" t="s">
        <v>122</v>
      </c>
      <c r="CG791" t="s">
        <v>122</v>
      </c>
      <c r="CH791" t="s">
        <v>122</v>
      </c>
      <c r="CI791">
        <v>3.1030300000000001E-3</v>
      </c>
      <c r="CJ791">
        <v>3.0839420000000001E-3</v>
      </c>
      <c r="CK791">
        <v>218.34540000000001</v>
      </c>
      <c r="CL791">
        <v>0</v>
      </c>
      <c r="CM791">
        <v>0</v>
      </c>
      <c r="CN791">
        <v>14.18069</v>
      </c>
      <c r="CO791" t="s">
        <v>122</v>
      </c>
      <c r="CP791">
        <v>22</v>
      </c>
    </row>
    <row r="792" spans="1:94" x14ac:dyDescent="0.25">
      <c r="A792" s="2">
        <v>42446.416666666664</v>
      </c>
      <c r="B792">
        <v>44548</v>
      </c>
      <c r="C792">
        <v>-21.46274</v>
      </c>
      <c r="D792">
        <v>0.1084673</v>
      </c>
      <c r="E792">
        <v>0.29857270000000002</v>
      </c>
      <c r="F792">
        <v>0.25807740000000001</v>
      </c>
      <c r="G792">
        <v>-3.6905809999999997E-2</v>
      </c>
      <c r="H792">
        <v>-1.051709E-2</v>
      </c>
      <c r="I792">
        <v>-1.755752E-2</v>
      </c>
      <c r="J792">
        <v>1.044416</v>
      </c>
      <c r="K792">
        <v>-0.25570110000000001</v>
      </c>
      <c r="L792">
        <v>7.0437979999999997E-2</v>
      </c>
      <c r="M792">
        <v>1.059739</v>
      </c>
      <c r="N792">
        <v>5.4639180000000002E-2</v>
      </c>
      <c r="O792">
        <v>0.45028170000000001</v>
      </c>
      <c r="P792">
        <v>11.83516</v>
      </c>
      <c r="Q792">
        <v>11.79956</v>
      </c>
      <c r="R792">
        <v>-47.605220000000003</v>
      </c>
      <c r="S792">
        <v>4.4420739999999999</v>
      </c>
      <c r="T792">
        <v>157.6052</v>
      </c>
      <c r="U792">
        <v>7.955667</v>
      </c>
      <c r="V792">
        <v>-8.7141669999999998</v>
      </c>
      <c r="W792">
        <v>1.229814</v>
      </c>
      <c r="X792">
        <v>9.5102930000000008</v>
      </c>
      <c r="Y792">
        <v>110</v>
      </c>
      <c r="Z792">
        <v>18000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-8.8852310000000004E-3</v>
      </c>
      <c r="AH792">
        <v>25.432649999999999</v>
      </c>
      <c r="AI792">
        <v>-22.922720000000002</v>
      </c>
      <c r="AJ792">
        <v>1.1992320000000001</v>
      </c>
      <c r="AK792">
        <v>9.7005250000000001E-2</v>
      </c>
      <c r="AL792">
        <v>-2.3658809999999999E-2</v>
      </c>
      <c r="AM792">
        <v>3.1477039999999998E-2</v>
      </c>
      <c r="AN792">
        <v>0.2192152</v>
      </c>
      <c r="AO792">
        <v>-9.2625949999999999E-2</v>
      </c>
      <c r="AP792">
        <v>0.1144387</v>
      </c>
      <c r="AQ792">
        <v>1.072452E-2</v>
      </c>
      <c r="AR792">
        <v>0.26826640000000002</v>
      </c>
      <c r="AS792">
        <v>-2.5703030000000002E-2</v>
      </c>
      <c r="AT792">
        <v>-2.409422E-2</v>
      </c>
      <c r="AU792">
        <v>-1.875185E-2</v>
      </c>
      <c r="AV792">
        <v>765.32090000000005</v>
      </c>
      <c r="AW792">
        <v>5.7131220000000003</v>
      </c>
      <c r="AX792">
        <v>98.647440000000003</v>
      </c>
      <c r="AY792">
        <v>8.8280209999999997</v>
      </c>
      <c r="AZ792">
        <v>1.216742</v>
      </c>
      <c r="BA792">
        <v>3.1477039999999998E-2</v>
      </c>
      <c r="BB792">
        <v>26.167829999999999</v>
      </c>
      <c r="BC792">
        <v>1.091924E-2</v>
      </c>
      <c r="BD792">
        <v>-5.1281519999999997E-2</v>
      </c>
      <c r="BE792">
        <v>0.1988897</v>
      </c>
      <c r="BF792">
        <v>-0.93407260000000003</v>
      </c>
      <c r="BG792">
        <v>0</v>
      </c>
      <c r="BH792">
        <v>0</v>
      </c>
      <c r="BI792">
        <v>94</v>
      </c>
      <c r="BJ792">
        <v>0</v>
      </c>
      <c r="BK792" t="s">
        <v>122</v>
      </c>
      <c r="BL792" t="s">
        <v>122</v>
      </c>
      <c r="BM792" t="s">
        <v>122</v>
      </c>
      <c r="BN792" t="s">
        <v>122</v>
      </c>
      <c r="BO792" t="s">
        <v>122</v>
      </c>
      <c r="BP792" t="s">
        <v>122</v>
      </c>
      <c r="BQ792" t="s">
        <v>122</v>
      </c>
      <c r="BR792" t="s">
        <v>122</v>
      </c>
      <c r="BS792">
        <v>53644.47</v>
      </c>
      <c r="BT792" t="s">
        <v>122</v>
      </c>
      <c r="BU792" t="s">
        <v>122</v>
      </c>
      <c r="BV792" t="s">
        <v>122</v>
      </c>
      <c r="BW792">
        <v>431.53870000000001</v>
      </c>
      <c r="BX792" t="s">
        <v>122</v>
      </c>
      <c r="BY792" t="s">
        <v>122</v>
      </c>
      <c r="BZ792">
        <v>-0.69140520000000005</v>
      </c>
      <c r="CA792" t="s">
        <v>122</v>
      </c>
      <c r="CB792">
        <v>82.456969999999998</v>
      </c>
      <c r="CC792" t="s">
        <v>122</v>
      </c>
      <c r="CD792">
        <v>354.49160000000001</v>
      </c>
      <c r="CE792" t="s">
        <v>122</v>
      </c>
      <c r="CF792" t="s">
        <v>122</v>
      </c>
      <c r="CG792" t="s">
        <v>122</v>
      </c>
      <c r="CH792" t="s">
        <v>122</v>
      </c>
      <c r="CI792">
        <v>0</v>
      </c>
      <c r="CJ792">
        <v>0</v>
      </c>
      <c r="CK792">
        <v>0</v>
      </c>
      <c r="CL792">
        <v>0</v>
      </c>
      <c r="CM792">
        <v>0</v>
      </c>
      <c r="CN792">
        <v>14.34093</v>
      </c>
      <c r="CO792" t="s">
        <v>122</v>
      </c>
      <c r="CP792">
        <v>23</v>
      </c>
    </row>
    <row r="793" spans="1:94" x14ac:dyDescent="0.25">
      <c r="A793" s="2">
        <v>42446.4375</v>
      </c>
      <c r="B793">
        <v>44549</v>
      </c>
      <c r="C793">
        <v>-47.357579999999999</v>
      </c>
      <c r="D793">
        <v>0.23805509999999999</v>
      </c>
      <c r="E793">
        <v>0.44301859999999998</v>
      </c>
      <c r="F793">
        <v>0.29312630000000001</v>
      </c>
      <c r="G793">
        <v>-6.9329859999999993E-2</v>
      </c>
      <c r="H793">
        <v>-0.23954139999999999</v>
      </c>
      <c r="I793">
        <v>-3.886266E-2</v>
      </c>
      <c r="J793">
        <v>1.3305260000000001</v>
      </c>
      <c r="K793">
        <v>0.49209190000000003</v>
      </c>
      <c r="L793">
        <v>0.12720799999999999</v>
      </c>
      <c r="M793">
        <v>1.641302</v>
      </c>
      <c r="N793">
        <v>0.14945990000000001</v>
      </c>
      <c r="O793">
        <v>0.50747319999999996</v>
      </c>
      <c r="P793">
        <v>12.02894</v>
      </c>
      <c r="Q793">
        <v>11.92934</v>
      </c>
      <c r="R793">
        <v>-59.403320000000001</v>
      </c>
      <c r="S793">
        <v>7.3705720000000001</v>
      </c>
      <c r="T793">
        <v>169.4033</v>
      </c>
      <c r="U793">
        <v>6.0719339999999997</v>
      </c>
      <c r="V793">
        <v>-10.26843</v>
      </c>
      <c r="W793">
        <v>0.97527299999999995</v>
      </c>
      <c r="X793">
        <v>10.434200000000001</v>
      </c>
      <c r="Y793">
        <v>110</v>
      </c>
      <c r="Z793">
        <v>18000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3.8421719999999999E-2</v>
      </c>
      <c r="AH793">
        <v>85.824470000000005</v>
      </c>
      <c r="AI793">
        <v>-52.36665</v>
      </c>
      <c r="AJ793">
        <v>1.5795680000000001</v>
      </c>
      <c r="AK793">
        <v>0.24498410000000001</v>
      </c>
      <c r="AL793">
        <v>0.87594749999999999</v>
      </c>
      <c r="AM793">
        <v>0.1186517</v>
      </c>
      <c r="AN793">
        <v>0.32534950000000001</v>
      </c>
      <c r="AO793">
        <v>2.251968E-2</v>
      </c>
      <c r="AP793">
        <v>0.33796219999999999</v>
      </c>
      <c r="AQ793">
        <v>3.5736080000000003E-2</v>
      </c>
      <c r="AR793">
        <v>0.32406620000000003</v>
      </c>
      <c r="AS793">
        <v>-7.1718219999999999E-2</v>
      </c>
      <c r="AT793">
        <v>-0.27898610000000001</v>
      </c>
      <c r="AU793">
        <v>-4.2973209999999998E-2</v>
      </c>
      <c r="AV793">
        <v>762.03470000000004</v>
      </c>
      <c r="AW793">
        <v>5.3390430000000002</v>
      </c>
      <c r="AX793">
        <v>98.656580000000005</v>
      </c>
      <c r="AY793">
        <v>9.7924380000000006</v>
      </c>
      <c r="AZ793">
        <v>1.2129239999999999</v>
      </c>
      <c r="BA793">
        <v>0.1186517</v>
      </c>
      <c r="BB793">
        <v>87.196029999999993</v>
      </c>
      <c r="BC793">
        <v>3.6332009999999998E-2</v>
      </c>
      <c r="BD793">
        <v>-0.116562</v>
      </c>
      <c r="BE793">
        <v>0.62110909999999997</v>
      </c>
      <c r="BF793">
        <v>-1.9926699999999999</v>
      </c>
      <c r="BG793">
        <v>0</v>
      </c>
      <c r="BH793">
        <v>0</v>
      </c>
      <c r="BI793">
        <v>94</v>
      </c>
      <c r="BJ793">
        <v>0</v>
      </c>
      <c r="BK793" t="s">
        <v>122</v>
      </c>
      <c r="BL793" t="s">
        <v>122</v>
      </c>
      <c r="BM793" t="s">
        <v>122</v>
      </c>
      <c r="BN793" t="s">
        <v>122</v>
      </c>
      <c r="BO793" t="s">
        <v>122</v>
      </c>
      <c r="BP793" t="s">
        <v>122</v>
      </c>
      <c r="BQ793" t="s">
        <v>122</v>
      </c>
      <c r="BR793" t="s">
        <v>122</v>
      </c>
      <c r="BS793" t="s">
        <v>122</v>
      </c>
      <c r="BT793" t="s">
        <v>122</v>
      </c>
      <c r="BU793" t="s">
        <v>122</v>
      </c>
      <c r="BV793" t="s">
        <v>122</v>
      </c>
      <c r="BW793">
        <v>431.48779999999999</v>
      </c>
      <c r="BX793" t="s">
        <v>122</v>
      </c>
      <c r="BY793" t="s">
        <v>122</v>
      </c>
      <c r="BZ793">
        <v>-6.1851479999999999</v>
      </c>
      <c r="CA793" t="s">
        <v>122</v>
      </c>
      <c r="CB793">
        <v>84.355419999999995</v>
      </c>
      <c r="CC793" t="s">
        <v>122</v>
      </c>
      <c r="CD793">
        <v>355.86750000000001</v>
      </c>
      <c r="CE793" t="s">
        <v>122</v>
      </c>
      <c r="CF793" t="s">
        <v>122</v>
      </c>
      <c r="CG793" t="s">
        <v>122</v>
      </c>
      <c r="CH793" t="s">
        <v>122</v>
      </c>
      <c r="CI793">
        <v>6.2060609999999997E-3</v>
      </c>
      <c r="CJ793">
        <v>6.2053660000000004E-3</v>
      </c>
      <c r="CK793">
        <v>231.65209999999999</v>
      </c>
      <c r="CL793">
        <v>0</v>
      </c>
      <c r="CM793">
        <v>0</v>
      </c>
      <c r="CN793">
        <v>13.440239999999999</v>
      </c>
      <c r="CO793" t="s">
        <v>122</v>
      </c>
      <c r="CP793">
        <v>22</v>
      </c>
    </row>
    <row r="794" spans="1:94" x14ac:dyDescent="0.25">
      <c r="A794" s="2">
        <v>42446.458333333336</v>
      </c>
      <c r="B794">
        <v>44550</v>
      </c>
      <c r="C794">
        <v>-22.792020000000001</v>
      </c>
      <c r="D794">
        <v>0.57135809999999998</v>
      </c>
      <c r="E794">
        <v>0.68663790000000002</v>
      </c>
      <c r="F794">
        <v>0.1716847</v>
      </c>
      <c r="G794">
        <v>6.5461240000000004E-2</v>
      </c>
      <c r="H794">
        <v>3.0573010000000001E-2</v>
      </c>
      <c r="I794">
        <v>-1.872002E-2</v>
      </c>
      <c r="J794">
        <v>2.0035769999999999</v>
      </c>
      <c r="K794">
        <v>0.68941779999999997</v>
      </c>
      <c r="L794">
        <v>0.41208270000000002</v>
      </c>
      <c r="M794">
        <v>2.1269559999999998</v>
      </c>
      <c r="N794">
        <v>0.22907040000000001</v>
      </c>
      <c r="O794">
        <v>0.66235339999999998</v>
      </c>
      <c r="P794">
        <v>15.580539999999999</v>
      </c>
      <c r="Q794">
        <v>15.436669999999999</v>
      </c>
      <c r="R794">
        <v>-71.219669999999994</v>
      </c>
      <c r="S794">
        <v>7.7835700000000001</v>
      </c>
      <c r="T794">
        <v>181.21969999999999</v>
      </c>
      <c r="U794">
        <v>4.9696790000000002</v>
      </c>
      <c r="V794">
        <v>-14.614839999999999</v>
      </c>
      <c r="W794">
        <v>0.83541520000000002</v>
      </c>
      <c r="X794">
        <v>10.730130000000001</v>
      </c>
      <c r="Y794">
        <v>110</v>
      </c>
      <c r="Z794">
        <v>18000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1.1970399999999999E-3</v>
      </c>
      <c r="AH794">
        <v>99.466409999999996</v>
      </c>
      <c r="AI794">
        <v>-28.694659999999999</v>
      </c>
      <c r="AJ794">
        <v>1.5099610000000001</v>
      </c>
      <c r="AK794">
        <v>-0.24927879999999999</v>
      </c>
      <c r="AL794">
        <v>0.1873918</v>
      </c>
      <c r="AM794">
        <v>2.3315849999999999E-2</v>
      </c>
      <c r="AN794">
        <v>0.4000956</v>
      </c>
      <c r="AO794">
        <v>-5.9246350000000001E-3</v>
      </c>
      <c r="AP794">
        <v>0.51830960000000004</v>
      </c>
      <c r="AQ794">
        <v>4.0898730000000001E-2</v>
      </c>
      <c r="AR794">
        <v>0.1955345</v>
      </c>
      <c r="AS794">
        <v>6.5879930000000003E-2</v>
      </c>
      <c r="AT794">
        <v>-3.1872030000000003E-2</v>
      </c>
      <c r="AU794">
        <v>-2.356811E-2</v>
      </c>
      <c r="AV794">
        <v>759.7328</v>
      </c>
      <c r="AW794">
        <v>4.5960080000000003</v>
      </c>
      <c r="AX794">
        <v>98.667249999999996</v>
      </c>
      <c r="AY794">
        <v>10.17639</v>
      </c>
      <c r="AZ794">
        <v>1.2118610000000001</v>
      </c>
      <c r="BA794">
        <v>2.3315849999999999E-2</v>
      </c>
      <c r="BB794">
        <v>99.79289</v>
      </c>
      <c r="BC794">
        <v>4.1466120000000002E-2</v>
      </c>
      <c r="BD794">
        <v>-6.3584920000000003E-2</v>
      </c>
      <c r="BE794">
        <v>0.61207290000000003</v>
      </c>
      <c r="BF794">
        <v>-0.93856390000000001</v>
      </c>
      <c r="BG794">
        <v>0</v>
      </c>
      <c r="BH794">
        <v>0</v>
      </c>
      <c r="BI794">
        <v>94</v>
      </c>
      <c r="BJ794">
        <v>0</v>
      </c>
      <c r="BK794" t="s">
        <v>122</v>
      </c>
      <c r="BL794" t="s">
        <v>122</v>
      </c>
      <c r="BM794" t="s">
        <v>122</v>
      </c>
      <c r="BN794" t="s">
        <v>122</v>
      </c>
      <c r="BO794" t="s">
        <v>122</v>
      </c>
      <c r="BP794" t="s">
        <v>122</v>
      </c>
      <c r="BQ794" t="s">
        <v>122</v>
      </c>
      <c r="BR794" t="s">
        <v>122</v>
      </c>
      <c r="BS794">
        <v>71427.19</v>
      </c>
      <c r="BT794" t="s">
        <v>122</v>
      </c>
      <c r="BU794">
        <v>81161.13</v>
      </c>
      <c r="BV794" t="s">
        <v>122</v>
      </c>
      <c r="BW794">
        <v>431.55349999999999</v>
      </c>
      <c r="BX794">
        <v>79194.47</v>
      </c>
      <c r="BY794" t="s">
        <v>122</v>
      </c>
      <c r="BZ794">
        <v>0.42034300000000002</v>
      </c>
      <c r="CA794" t="s">
        <v>122</v>
      </c>
      <c r="CB794">
        <v>87.831450000000004</v>
      </c>
      <c r="CC794" t="s">
        <v>122</v>
      </c>
      <c r="CD794">
        <v>359.899</v>
      </c>
      <c r="CE794" t="s">
        <v>122</v>
      </c>
      <c r="CF794" t="s">
        <v>122</v>
      </c>
      <c r="CG794" t="s">
        <v>122</v>
      </c>
      <c r="CH794" t="s">
        <v>122</v>
      </c>
      <c r="CI794">
        <v>9.9431889999999995E-2</v>
      </c>
      <c r="CJ794">
        <v>9.7861359999999994E-2</v>
      </c>
      <c r="CK794">
        <v>241.4075</v>
      </c>
      <c r="CL794">
        <v>0</v>
      </c>
      <c r="CM794">
        <v>0</v>
      </c>
      <c r="CN794">
        <v>16.017880000000002</v>
      </c>
      <c r="CO794" t="s">
        <v>122</v>
      </c>
      <c r="CP794">
        <v>23</v>
      </c>
    </row>
    <row r="795" spans="1:94" x14ac:dyDescent="0.25">
      <c r="A795" s="2">
        <v>42446.479166666664</v>
      </c>
      <c r="B795">
        <v>44551</v>
      </c>
      <c r="C795">
        <v>-45.805419999999998</v>
      </c>
      <c r="D795">
        <v>0.43342350000000002</v>
      </c>
      <c r="E795">
        <v>0.59796950000000004</v>
      </c>
      <c r="F795">
        <v>0.18517800000000001</v>
      </c>
      <c r="G795">
        <v>2.7503969999999999E-3</v>
      </c>
      <c r="H795">
        <v>-6.5096200000000007E-2</v>
      </c>
      <c r="I795">
        <v>-3.7613090000000002E-2</v>
      </c>
      <c r="J795">
        <v>2.0037720000000001</v>
      </c>
      <c r="K795">
        <v>-0.18725510000000001</v>
      </c>
      <c r="L795">
        <v>0.32389590000000001</v>
      </c>
      <c r="M795">
        <v>1.949751</v>
      </c>
      <c r="N795">
        <v>0.15147939999999999</v>
      </c>
      <c r="O795">
        <v>0.72223349999999997</v>
      </c>
      <c r="P795">
        <v>16.849489999999999</v>
      </c>
      <c r="Q795">
        <v>16.735769999999999</v>
      </c>
      <c r="R795">
        <v>-76.377560000000003</v>
      </c>
      <c r="S795">
        <v>6.6542940000000002</v>
      </c>
      <c r="T795">
        <v>186.3776</v>
      </c>
      <c r="U795">
        <v>3.9416639999999998</v>
      </c>
      <c r="V795">
        <v>-16.26493</v>
      </c>
      <c r="W795">
        <v>0.76522239999999997</v>
      </c>
      <c r="X795">
        <v>10.71138</v>
      </c>
      <c r="Y795">
        <v>110</v>
      </c>
      <c r="Z795">
        <v>18000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-4.4103700000000003E-2</v>
      </c>
      <c r="AH795">
        <v>137.1532</v>
      </c>
      <c r="AI795">
        <v>-53.917650000000002</v>
      </c>
      <c r="AJ795">
        <v>1.7290589999999999</v>
      </c>
      <c r="AK795">
        <v>-0.39358759999999998</v>
      </c>
      <c r="AL795">
        <v>-6.5440769999999995E-2</v>
      </c>
      <c r="AM795">
        <v>1.7946719999999999E-2</v>
      </c>
      <c r="AN795">
        <v>0.36171130000000001</v>
      </c>
      <c r="AO795">
        <v>-2.0779849999999999E-2</v>
      </c>
      <c r="AP795">
        <v>0.42439009999999999</v>
      </c>
      <c r="AQ795">
        <v>5.6559440000000002E-2</v>
      </c>
      <c r="AR795">
        <v>0.21247750000000001</v>
      </c>
      <c r="AS795">
        <v>5.2218439999999998E-3</v>
      </c>
      <c r="AT795">
        <v>-0.1158559</v>
      </c>
      <c r="AU795">
        <v>-4.427445E-2</v>
      </c>
      <c r="AV795">
        <v>759.44849999999997</v>
      </c>
      <c r="AW795">
        <v>4.2730079999999999</v>
      </c>
      <c r="AX795">
        <v>98.681259999999995</v>
      </c>
      <c r="AY795">
        <v>10.196630000000001</v>
      </c>
      <c r="AZ795">
        <v>1.2121440000000001</v>
      </c>
      <c r="BA795">
        <v>1.7946719999999999E-2</v>
      </c>
      <c r="BB795">
        <v>138.005</v>
      </c>
      <c r="BC795">
        <v>5.729389E-2</v>
      </c>
      <c r="BD795">
        <v>-0.1193443</v>
      </c>
      <c r="BE795">
        <v>0.78656289999999995</v>
      </c>
      <c r="BF795">
        <v>-1.6384259999999999</v>
      </c>
      <c r="BG795">
        <v>0</v>
      </c>
      <c r="BH795">
        <v>0</v>
      </c>
      <c r="BI795">
        <v>94</v>
      </c>
      <c r="BJ795">
        <v>0</v>
      </c>
      <c r="BK795" t="s">
        <v>122</v>
      </c>
      <c r="BL795" t="s">
        <v>122</v>
      </c>
      <c r="BM795" t="s">
        <v>122</v>
      </c>
      <c r="BN795" t="s">
        <v>122</v>
      </c>
      <c r="BO795" t="s">
        <v>122</v>
      </c>
      <c r="BP795" t="s">
        <v>122</v>
      </c>
      <c r="BQ795" t="s">
        <v>122</v>
      </c>
      <c r="BR795" t="s">
        <v>122</v>
      </c>
      <c r="BS795" t="s">
        <v>122</v>
      </c>
      <c r="BT795" t="s">
        <v>122</v>
      </c>
      <c r="BU795" t="s">
        <v>122</v>
      </c>
      <c r="BV795" t="s">
        <v>122</v>
      </c>
      <c r="BW795" t="s">
        <v>122</v>
      </c>
      <c r="BX795" t="s">
        <v>122</v>
      </c>
      <c r="BY795" t="s">
        <v>122</v>
      </c>
      <c r="BZ795">
        <v>-6.8792309999999999</v>
      </c>
      <c r="CA795" t="s">
        <v>122</v>
      </c>
      <c r="CB795">
        <v>90.291390000000007</v>
      </c>
      <c r="CC795" t="s">
        <v>122</v>
      </c>
      <c r="CD795">
        <v>361.47890000000001</v>
      </c>
      <c r="CE795" t="s">
        <v>122</v>
      </c>
      <c r="CF795" t="s">
        <v>122</v>
      </c>
      <c r="CG795" t="s">
        <v>122</v>
      </c>
      <c r="CH795" t="s">
        <v>122</v>
      </c>
      <c r="CI795">
        <v>0.1706667</v>
      </c>
      <c r="CJ795">
        <v>0.1695913</v>
      </c>
      <c r="CK795">
        <v>245.4228</v>
      </c>
      <c r="CL795">
        <v>0</v>
      </c>
      <c r="CM795">
        <v>0</v>
      </c>
      <c r="CN795">
        <v>15.125909999999999</v>
      </c>
      <c r="CO795" t="s">
        <v>122</v>
      </c>
      <c r="CP795">
        <v>22</v>
      </c>
    </row>
    <row r="796" spans="1:94" x14ac:dyDescent="0.25">
      <c r="A796" s="2">
        <v>42446.5</v>
      </c>
      <c r="B796">
        <v>44552</v>
      </c>
      <c r="C796">
        <v>-75.191410000000005</v>
      </c>
      <c r="D796">
        <v>1.1954050000000001</v>
      </c>
      <c r="E796">
        <v>0.99358950000000001</v>
      </c>
      <c r="F796">
        <v>0.22579759999999999</v>
      </c>
      <c r="G796">
        <v>-0.13750399999999999</v>
      </c>
      <c r="H796">
        <v>-9.6001569999999994E-2</v>
      </c>
      <c r="I796">
        <v>-6.1807889999999997E-2</v>
      </c>
      <c r="J796">
        <v>2.7655289999999999</v>
      </c>
      <c r="K796">
        <v>2.1427909999999999</v>
      </c>
      <c r="L796">
        <v>0.87164569999999997</v>
      </c>
      <c r="M796">
        <v>2.0376449999999999</v>
      </c>
      <c r="N796">
        <v>0.46350540000000001</v>
      </c>
      <c r="O796">
        <v>0.76362850000000004</v>
      </c>
      <c r="P796">
        <v>17.149450000000002</v>
      </c>
      <c r="Q796">
        <v>16.905919999999998</v>
      </c>
      <c r="R796">
        <v>-74.798100000000005</v>
      </c>
      <c r="S796">
        <v>9.6523760000000003</v>
      </c>
      <c r="T796">
        <v>184.79810000000001</v>
      </c>
      <c r="U796">
        <v>4.4331139999999998</v>
      </c>
      <c r="V796">
        <v>-16.314309999999999</v>
      </c>
      <c r="W796">
        <v>0.80461899999999997</v>
      </c>
      <c r="X796">
        <v>11.01576</v>
      </c>
      <c r="Y796">
        <v>110</v>
      </c>
      <c r="Z796">
        <v>18000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-0.1117525</v>
      </c>
      <c r="AH796">
        <v>211.51910000000001</v>
      </c>
      <c r="AI796">
        <v>-87.702910000000003</v>
      </c>
      <c r="AJ796">
        <v>1.900844</v>
      </c>
      <c r="AK796">
        <v>-0.68447230000000003</v>
      </c>
      <c r="AL796">
        <v>-0.33773449999999999</v>
      </c>
      <c r="AM796">
        <v>-6.2648360000000002E-3</v>
      </c>
      <c r="AN796">
        <v>0.36480370000000001</v>
      </c>
      <c r="AO796">
        <v>0.19947239999999999</v>
      </c>
      <c r="AP796">
        <v>0.4088907</v>
      </c>
      <c r="AQ796">
        <v>8.7259859999999995E-2</v>
      </c>
      <c r="AR796">
        <v>0.2576273</v>
      </c>
      <c r="AS796">
        <v>-0.16095690000000001</v>
      </c>
      <c r="AT796">
        <v>-0.1448837</v>
      </c>
      <c r="AU796">
        <v>-7.2092429999999999E-2</v>
      </c>
      <c r="AV796">
        <v>758.68470000000002</v>
      </c>
      <c r="AW796">
        <v>4.1117790000000003</v>
      </c>
      <c r="AX796">
        <v>98.682779999999994</v>
      </c>
      <c r="AY796">
        <v>10.519360000000001</v>
      </c>
      <c r="AZ796">
        <v>1.21088</v>
      </c>
      <c r="BA796">
        <v>-6.2648360000000002E-3</v>
      </c>
      <c r="BB796">
        <v>212.91409999999999</v>
      </c>
      <c r="BC796">
        <v>8.8384809999999994E-2</v>
      </c>
      <c r="BD796">
        <v>-0.1938724</v>
      </c>
      <c r="BE796">
        <v>1.1687890000000001</v>
      </c>
      <c r="BF796">
        <v>-2.563742</v>
      </c>
      <c r="BG796">
        <v>0</v>
      </c>
      <c r="BH796">
        <v>0</v>
      </c>
      <c r="BI796">
        <v>94</v>
      </c>
      <c r="BJ796">
        <v>0</v>
      </c>
      <c r="BK796" t="s">
        <v>122</v>
      </c>
      <c r="BL796" t="s">
        <v>122</v>
      </c>
      <c r="BM796" t="s">
        <v>122</v>
      </c>
      <c r="BN796" t="s">
        <v>122</v>
      </c>
      <c r="BO796" t="s">
        <v>122</v>
      </c>
      <c r="BP796" t="s">
        <v>122</v>
      </c>
      <c r="BQ796" t="s">
        <v>122</v>
      </c>
      <c r="BR796" t="s">
        <v>122</v>
      </c>
      <c r="BS796" t="s">
        <v>122</v>
      </c>
      <c r="BT796" t="s">
        <v>122</v>
      </c>
      <c r="BU796" t="s">
        <v>122</v>
      </c>
      <c r="BV796" t="s">
        <v>122</v>
      </c>
      <c r="BW796" t="s">
        <v>122</v>
      </c>
      <c r="BX796" t="s">
        <v>122</v>
      </c>
      <c r="BY796" t="s">
        <v>122</v>
      </c>
      <c r="BZ796">
        <v>58.305149999999998</v>
      </c>
      <c r="CA796" t="s">
        <v>122</v>
      </c>
      <c r="CB796">
        <v>99.91695</v>
      </c>
      <c r="CC796" t="s">
        <v>122</v>
      </c>
      <c r="CD796">
        <v>362.46679999999998</v>
      </c>
      <c r="CE796" t="s">
        <v>122</v>
      </c>
      <c r="CF796" t="s">
        <v>122</v>
      </c>
      <c r="CG796" t="s">
        <v>122</v>
      </c>
      <c r="CH796" t="s">
        <v>122</v>
      </c>
      <c r="CI796">
        <v>0.1810551</v>
      </c>
      <c r="CJ796">
        <v>0.1782724</v>
      </c>
      <c r="CK796">
        <v>243.7501</v>
      </c>
      <c r="CL796">
        <v>0</v>
      </c>
      <c r="CM796">
        <v>0</v>
      </c>
      <c r="CN796">
        <v>10.47336</v>
      </c>
      <c r="CO796" t="s">
        <v>122</v>
      </c>
      <c r="CP796">
        <v>23</v>
      </c>
    </row>
    <row r="797" spans="1:94" x14ac:dyDescent="0.25">
      <c r="A797" s="2">
        <v>42446.520833333336</v>
      </c>
      <c r="B797">
        <v>44553</v>
      </c>
      <c r="C797">
        <v>-31.329840000000001</v>
      </c>
      <c r="D797">
        <v>0.65433059999999998</v>
      </c>
      <c r="E797">
        <v>0.73516539999999997</v>
      </c>
      <c r="F797">
        <v>0.2135396</v>
      </c>
      <c r="G797">
        <v>0.1104856</v>
      </c>
      <c r="H797">
        <v>-0.110805</v>
      </c>
      <c r="I797">
        <v>-2.575773E-2</v>
      </c>
      <c r="J797">
        <v>2.2539820000000002</v>
      </c>
      <c r="K797">
        <v>-0.72464510000000004</v>
      </c>
      <c r="L797">
        <v>0.53281020000000001</v>
      </c>
      <c r="M797">
        <v>1.9476819999999999</v>
      </c>
      <c r="N797">
        <v>9.0658779999999994E-2</v>
      </c>
      <c r="O797">
        <v>0.73909579999999997</v>
      </c>
      <c r="P797">
        <v>17.942080000000001</v>
      </c>
      <c r="Q797">
        <v>17.80734</v>
      </c>
      <c r="R797">
        <v>-83.801969999999997</v>
      </c>
      <c r="S797">
        <v>7.0193440000000002</v>
      </c>
      <c r="T797">
        <v>193.80199999999999</v>
      </c>
      <c r="U797">
        <v>1.9225639999999999</v>
      </c>
      <c r="V797">
        <v>-17.70327</v>
      </c>
      <c r="W797">
        <v>0.53370399999999996</v>
      </c>
      <c r="X797">
        <v>11.05128</v>
      </c>
      <c r="Y797">
        <v>110</v>
      </c>
      <c r="Z797">
        <v>18000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-5.1222669999999998E-2</v>
      </c>
      <c r="AH797">
        <v>-5.6765889999999999</v>
      </c>
      <c r="AI797">
        <v>-30.909420000000001</v>
      </c>
      <c r="AJ797">
        <v>2.0633840000000001</v>
      </c>
      <c r="AK797">
        <v>-0.45919559999999998</v>
      </c>
      <c r="AL797">
        <v>0.29206219999999999</v>
      </c>
      <c r="AM797">
        <v>1.9083260000000001E-2</v>
      </c>
      <c r="AN797">
        <v>0.37438579999999999</v>
      </c>
      <c r="AO797">
        <v>-0.37088349999999998</v>
      </c>
      <c r="AP797">
        <v>0.45039509999999999</v>
      </c>
      <c r="AQ797">
        <v>-1.945198E-3</v>
      </c>
      <c r="AR797">
        <v>0.24513209999999999</v>
      </c>
      <c r="AS797">
        <v>0.15493299999999999</v>
      </c>
      <c r="AT797">
        <v>-0.16470190000000001</v>
      </c>
      <c r="AU797">
        <v>-2.541208E-2</v>
      </c>
      <c r="AV797">
        <v>758.73569999999995</v>
      </c>
      <c r="AW797">
        <v>4.1146729999999998</v>
      </c>
      <c r="AX797">
        <v>98.678380000000004</v>
      </c>
      <c r="AY797">
        <v>10.55439</v>
      </c>
      <c r="AZ797">
        <v>1.210674</v>
      </c>
      <c r="BA797">
        <v>1.9083260000000001E-2</v>
      </c>
      <c r="BB797">
        <v>-4.7462819999999999</v>
      </c>
      <c r="BC797">
        <v>-1.970748E-3</v>
      </c>
      <c r="BD797">
        <v>-6.8335179999999995E-2</v>
      </c>
      <c r="BE797">
        <v>-2.6077489999999998E-2</v>
      </c>
      <c r="BF797">
        <v>-0.90423019999999998</v>
      </c>
      <c r="BG797">
        <v>0</v>
      </c>
      <c r="BH797">
        <v>0</v>
      </c>
      <c r="BI797">
        <v>94</v>
      </c>
      <c r="BJ797">
        <v>0</v>
      </c>
      <c r="BK797" t="s">
        <v>122</v>
      </c>
      <c r="BL797" t="s">
        <v>122</v>
      </c>
      <c r="BM797" t="s">
        <v>122</v>
      </c>
      <c r="BN797" t="s">
        <v>122</v>
      </c>
      <c r="BO797" t="s">
        <v>122</v>
      </c>
      <c r="BP797" t="s">
        <v>122</v>
      </c>
      <c r="BQ797" t="s">
        <v>122</v>
      </c>
      <c r="BR797" t="s">
        <v>122</v>
      </c>
      <c r="BS797" t="s">
        <v>122</v>
      </c>
      <c r="BT797" t="s">
        <v>122</v>
      </c>
      <c r="BU797" t="s">
        <v>122</v>
      </c>
      <c r="BV797" t="s">
        <v>122</v>
      </c>
      <c r="BW797" t="s">
        <v>122</v>
      </c>
      <c r="BX797" t="s">
        <v>122</v>
      </c>
      <c r="BY797" t="s">
        <v>122</v>
      </c>
      <c r="BZ797">
        <v>96.667450000000002</v>
      </c>
      <c r="CA797" t="s">
        <v>122</v>
      </c>
      <c r="CB797">
        <v>101.14190000000001</v>
      </c>
      <c r="CC797" t="s">
        <v>122</v>
      </c>
      <c r="CD797">
        <v>363.94630000000001</v>
      </c>
      <c r="CE797" t="s">
        <v>122</v>
      </c>
      <c r="CF797" t="s">
        <v>122</v>
      </c>
      <c r="CG797" t="s">
        <v>122</v>
      </c>
      <c r="CH797" t="s">
        <v>122</v>
      </c>
      <c r="CI797">
        <v>0.14739389999999999</v>
      </c>
      <c r="CJ797">
        <v>0.1458141</v>
      </c>
      <c r="CK797">
        <v>252.25829999999999</v>
      </c>
      <c r="CL797">
        <v>0</v>
      </c>
      <c r="CM797">
        <v>0</v>
      </c>
      <c r="CN797">
        <v>10.428179999999999</v>
      </c>
      <c r="CO797" t="s">
        <v>122</v>
      </c>
      <c r="CP797">
        <v>22</v>
      </c>
    </row>
    <row r="798" spans="1:94" x14ac:dyDescent="0.25">
      <c r="A798" s="2">
        <v>42446.541666666664</v>
      </c>
      <c r="B798">
        <v>44554</v>
      </c>
      <c r="C798">
        <v>-44.370869999999996</v>
      </c>
      <c r="D798">
        <v>0.35108270000000003</v>
      </c>
      <c r="E798">
        <v>0.53870390000000001</v>
      </c>
      <c r="F798">
        <v>0.22529830000000001</v>
      </c>
      <c r="G798">
        <v>5.2094040000000001E-2</v>
      </c>
      <c r="H798">
        <v>-0.124333</v>
      </c>
      <c r="I798">
        <v>-3.65061E-2</v>
      </c>
      <c r="J798">
        <v>1.5018499999999999</v>
      </c>
      <c r="K798">
        <v>8.3099599999999996E-2</v>
      </c>
      <c r="L798">
        <v>0.15569930000000001</v>
      </c>
      <c r="M798">
        <v>1.8223229999999999</v>
      </c>
      <c r="N798">
        <v>0.2448977</v>
      </c>
      <c r="O798">
        <v>0.69561660000000003</v>
      </c>
      <c r="P798">
        <v>17.152370000000001</v>
      </c>
      <c r="Q798">
        <v>17.085460000000001</v>
      </c>
      <c r="R798">
        <v>-84.339600000000004</v>
      </c>
      <c r="S798">
        <v>5.0589839999999997</v>
      </c>
      <c r="T798">
        <v>194.33959999999999</v>
      </c>
      <c r="U798">
        <v>1.6851780000000001</v>
      </c>
      <c r="V798">
        <v>-17.00216</v>
      </c>
      <c r="W798">
        <v>0.47234350000000003</v>
      </c>
      <c r="X798">
        <v>11.229979999999999</v>
      </c>
      <c r="Y798">
        <v>110</v>
      </c>
      <c r="Z798">
        <v>17999</v>
      </c>
      <c r="AA798">
        <v>0</v>
      </c>
      <c r="AB798">
        <v>0</v>
      </c>
      <c r="AC798">
        <v>1</v>
      </c>
      <c r="AD798">
        <v>0</v>
      </c>
      <c r="AE798">
        <v>0</v>
      </c>
      <c r="AF798">
        <v>0</v>
      </c>
      <c r="AG798">
        <v>-4.8692989999999998E-2</v>
      </c>
      <c r="AH798">
        <v>100.0938</v>
      </c>
      <c r="AI798">
        <v>-50.271929999999998</v>
      </c>
      <c r="AJ798">
        <v>2.5083669999999998</v>
      </c>
      <c r="AK798">
        <v>-0.4957221</v>
      </c>
      <c r="AL798">
        <v>-0.31470749999999997</v>
      </c>
      <c r="AM798">
        <v>2.0540650000000001E-2</v>
      </c>
      <c r="AN798">
        <v>0.33606649999999999</v>
      </c>
      <c r="AO798">
        <v>-9.7877140000000001E-2</v>
      </c>
      <c r="AP798">
        <v>0.37620120000000001</v>
      </c>
      <c r="AQ798">
        <v>4.1405110000000002E-2</v>
      </c>
      <c r="AR798">
        <v>0.25478240000000002</v>
      </c>
      <c r="AS798">
        <v>6.3784359999999998E-2</v>
      </c>
      <c r="AT798">
        <v>-0.1692323</v>
      </c>
      <c r="AU798">
        <v>-4.1361200000000001E-2</v>
      </c>
      <c r="AV798">
        <v>759.2319</v>
      </c>
      <c r="AW798">
        <v>4.2007899999999996</v>
      </c>
      <c r="AX798">
        <v>98.668819999999997</v>
      </c>
      <c r="AY798">
        <v>10.722020000000001</v>
      </c>
      <c r="AZ798">
        <v>1.2097869999999999</v>
      </c>
      <c r="BA798">
        <v>2.0540650000000001E-2</v>
      </c>
      <c r="BB798">
        <v>101.02849999999999</v>
      </c>
      <c r="BC798">
        <v>4.2010270000000002E-2</v>
      </c>
      <c r="BD798">
        <v>-0.11124390000000001</v>
      </c>
      <c r="BE798">
        <v>0.56715519999999997</v>
      </c>
      <c r="BF798">
        <v>-1.5018359999999999</v>
      </c>
      <c r="BG798">
        <v>0</v>
      </c>
      <c r="BH798">
        <v>0</v>
      </c>
      <c r="BI798">
        <v>94</v>
      </c>
      <c r="BJ798">
        <v>0</v>
      </c>
      <c r="BK798" t="s">
        <v>122</v>
      </c>
      <c r="BL798" t="s">
        <v>122</v>
      </c>
      <c r="BM798" t="s">
        <v>122</v>
      </c>
      <c r="BN798" t="s">
        <v>122</v>
      </c>
      <c r="BO798" t="s">
        <v>122</v>
      </c>
      <c r="BP798" t="s">
        <v>122</v>
      </c>
      <c r="BQ798" t="s">
        <v>122</v>
      </c>
      <c r="BR798" t="s">
        <v>122</v>
      </c>
      <c r="BS798" t="s">
        <v>122</v>
      </c>
      <c r="BT798" t="s">
        <v>122</v>
      </c>
      <c r="BU798" t="s">
        <v>122</v>
      </c>
      <c r="BV798" t="s">
        <v>122</v>
      </c>
      <c r="BW798" t="s">
        <v>122</v>
      </c>
      <c r="BX798" t="s">
        <v>122</v>
      </c>
      <c r="BY798" t="s">
        <v>122</v>
      </c>
      <c r="BZ798">
        <v>-33.403820000000003</v>
      </c>
      <c r="CA798" t="s">
        <v>122</v>
      </c>
      <c r="CB798">
        <v>98.988910000000004</v>
      </c>
      <c r="CC798" t="s">
        <v>122</v>
      </c>
      <c r="CD798">
        <v>368.41329999999999</v>
      </c>
      <c r="CE798" t="s">
        <v>122</v>
      </c>
      <c r="CF798" t="s">
        <v>122</v>
      </c>
      <c r="CG798" t="s">
        <v>122</v>
      </c>
      <c r="CH798" t="s">
        <v>122</v>
      </c>
      <c r="CI798">
        <v>0.1261449</v>
      </c>
      <c r="CJ798">
        <v>0.12565180000000001</v>
      </c>
      <c r="CK798">
        <v>254.87729999999999</v>
      </c>
      <c r="CL798">
        <v>0</v>
      </c>
      <c r="CM798">
        <v>0</v>
      </c>
      <c r="CN798">
        <v>12.69219</v>
      </c>
      <c r="CO798" t="s">
        <v>122</v>
      </c>
      <c r="CP798">
        <v>23</v>
      </c>
    </row>
    <row r="799" spans="1:94" x14ac:dyDescent="0.25">
      <c r="A799" s="2">
        <v>42446.5625</v>
      </c>
      <c r="B799">
        <v>44555</v>
      </c>
      <c r="C799">
        <v>-40.526150000000001</v>
      </c>
      <c r="D799">
        <v>0.58705399999999996</v>
      </c>
      <c r="E799">
        <v>0.69682739999999999</v>
      </c>
      <c r="F799">
        <v>0.22868540000000001</v>
      </c>
      <c r="G799">
        <v>6.6801310000000003E-2</v>
      </c>
      <c r="H799">
        <v>-0.14955830000000001</v>
      </c>
      <c r="I799">
        <v>-3.336447E-2</v>
      </c>
      <c r="J799">
        <v>2.1655899999999999</v>
      </c>
      <c r="K799">
        <v>-1.5943369999999999</v>
      </c>
      <c r="L799">
        <v>0.48556759999999999</v>
      </c>
      <c r="M799">
        <v>2.1846969999999999</v>
      </c>
      <c r="N799">
        <v>-8.5330010000000001E-4</v>
      </c>
      <c r="O799">
        <v>0.7326317</v>
      </c>
      <c r="P799">
        <v>16.95721</v>
      </c>
      <c r="Q799">
        <v>16.839310000000001</v>
      </c>
      <c r="R799">
        <v>-76.567170000000004</v>
      </c>
      <c r="S799">
        <v>6.7538390000000001</v>
      </c>
      <c r="T799">
        <v>186.56720000000001</v>
      </c>
      <c r="U799">
        <v>3.9118490000000001</v>
      </c>
      <c r="V799">
        <v>-16.378630000000001</v>
      </c>
      <c r="W799">
        <v>0.78792110000000004</v>
      </c>
      <c r="X799">
        <v>11.441839999999999</v>
      </c>
      <c r="Y799">
        <v>110</v>
      </c>
      <c r="Z799">
        <v>18000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-7.7238660000000001E-2</v>
      </c>
      <c r="AH799">
        <v>46.69547</v>
      </c>
      <c r="AI799">
        <v>-43.255220000000001</v>
      </c>
      <c r="AJ799">
        <v>3.243725</v>
      </c>
      <c r="AK799">
        <v>-0.54975700000000005</v>
      </c>
      <c r="AL799">
        <v>1.780178</v>
      </c>
      <c r="AM799">
        <v>-1.6434189999999999E-3</v>
      </c>
      <c r="AN799">
        <v>0.3287949</v>
      </c>
      <c r="AO799">
        <v>-0.2258098</v>
      </c>
      <c r="AP799">
        <v>0.46059990000000001</v>
      </c>
      <c r="AQ799">
        <v>1.9550499999999998E-2</v>
      </c>
      <c r="AR799">
        <v>0.25602019999999998</v>
      </c>
      <c r="AS799">
        <v>9.3858720000000007E-2</v>
      </c>
      <c r="AT799">
        <v>-0.2046626</v>
      </c>
      <c r="AU799">
        <v>-3.561127E-2</v>
      </c>
      <c r="AV799">
        <v>756.69230000000005</v>
      </c>
      <c r="AW799">
        <v>4.1341970000000003</v>
      </c>
      <c r="AX799">
        <v>98.677869999999999</v>
      </c>
      <c r="AY799">
        <v>10.94121</v>
      </c>
      <c r="AZ799">
        <v>1.209004</v>
      </c>
      <c r="BA799">
        <v>-1.6434189999999999E-3</v>
      </c>
      <c r="BB799">
        <v>47.703220000000002</v>
      </c>
      <c r="BC799">
        <v>1.978166E-2</v>
      </c>
      <c r="BD799">
        <v>-9.5376900000000001E-2</v>
      </c>
      <c r="BE799">
        <v>0.26370870000000002</v>
      </c>
      <c r="BF799">
        <v>-1.271466</v>
      </c>
      <c r="BG799">
        <v>0</v>
      </c>
      <c r="BH799">
        <v>0</v>
      </c>
      <c r="BI799">
        <v>94</v>
      </c>
      <c r="BJ799">
        <v>0</v>
      </c>
      <c r="BK799" t="s">
        <v>122</v>
      </c>
      <c r="BL799" t="s">
        <v>122</v>
      </c>
      <c r="BM799" t="s">
        <v>122</v>
      </c>
      <c r="BN799" t="s">
        <v>122</v>
      </c>
      <c r="BO799" t="s">
        <v>122</v>
      </c>
      <c r="BP799" t="s">
        <v>122</v>
      </c>
      <c r="BQ799" t="s">
        <v>122</v>
      </c>
      <c r="BR799" t="s">
        <v>122</v>
      </c>
      <c r="BS799">
        <v>41740.36</v>
      </c>
      <c r="BT799" t="s">
        <v>122</v>
      </c>
      <c r="BU799" t="s">
        <v>122</v>
      </c>
      <c r="BV799" t="s">
        <v>122</v>
      </c>
      <c r="BW799" t="s">
        <v>122</v>
      </c>
      <c r="BX799" t="s">
        <v>122</v>
      </c>
      <c r="BY799" t="s">
        <v>122</v>
      </c>
      <c r="BZ799">
        <v>-10.27562</v>
      </c>
      <c r="CA799" t="s">
        <v>122</v>
      </c>
      <c r="CB799">
        <v>99.967600000000004</v>
      </c>
      <c r="CC799" t="s">
        <v>122</v>
      </c>
      <c r="CD799">
        <v>370.67779999999999</v>
      </c>
      <c r="CE799" t="s">
        <v>122</v>
      </c>
      <c r="CF799" t="s">
        <v>122</v>
      </c>
      <c r="CG799" t="s">
        <v>122</v>
      </c>
      <c r="CH799" t="s">
        <v>122</v>
      </c>
      <c r="CI799">
        <v>0.207903</v>
      </c>
      <c r="CJ799">
        <v>0.20704829999999999</v>
      </c>
      <c r="CK799">
        <v>245.54239999999999</v>
      </c>
      <c r="CL799">
        <v>0</v>
      </c>
      <c r="CM799">
        <v>0</v>
      </c>
      <c r="CN799">
        <v>12.65358</v>
      </c>
      <c r="CO799" t="s">
        <v>122</v>
      </c>
      <c r="CP799">
        <v>22</v>
      </c>
    </row>
    <row r="800" spans="1:94" x14ac:dyDescent="0.25">
      <c r="A800" s="2">
        <v>42446.583333333336</v>
      </c>
      <c r="B800">
        <v>44556</v>
      </c>
      <c r="C800">
        <v>-43.134059999999998</v>
      </c>
      <c r="D800">
        <v>0.407416</v>
      </c>
      <c r="E800">
        <v>0.58066709999999999</v>
      </c>
      <c r="F800">
        <v>0.2392764</v>
      </c>
      <c r="G800">
        <v>3.3271450000000001E-2</v>
      </c>
      <c r="H800">
        <v>-0.15000620000000001</v>
      </c>
      <c r="I800">
        <v>-3.5531479999999997E-2</v>
      </c>
      <c r="J800">
        <v>1.5887039999999999</v>
      </c>
      <c r="K800">
        <v>9.6224309999999993E-2</v>
      </c>
      <c r="L800">
        <v>0.29229650000000001</v>
      </c>
      <c r="M800">
        <v>1.728167</v>
      </c>
      <c r="N800">
        <v>0.16807530000000001</v>
      </c>
      <c r="O800">
        <v>0.63619369999999997</v>
      </c>
      <c r="P800">
        <v>15.804040000000001</v>
      </c>
      <c r="Q800">
        <v>15.72411</v>
      </c>
      <c r="R800">
        <v>-81.930359999999993</v>
      </c>
      <c r="S800">
        <v>5.7604119999999996</v>
      </c>
      <c r="T800">
        <v>191.93039999999999</v>
      </c>
      <c r="U800">
        <v>2.2072970000000001</v>
      </c>
      <c r="V800">
        <v>-15.56836</v>
      </c>
      <c r="W800">
        <v>0.5194088</v>
      </c>
      <c r="X800">
        <v>11.55775</v>
      </c>
      <c r="Y800">
        <v>110</v>
      </c>
      <c r="Z800">
        <v>18000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-0.29482019999999998</v>
      </c>
      <c r="AH800">
        <v>71.987309999999994</v>
      </c>
      <c r="AI800">
        <v>-47.363140000000001</v>
      </c>
      <c r="AJ800">
        <v>4.4300439999999996</v>
      </c>
      <c r="AK800">
        <v>-2.3928259999999999</v>
      </c>
      <c r="AL800">
        <v>1.5604039999999999</v>
      </c>
      <c r="AM800">
        <v>-0.22075800000000001</v>
      </c>
      <c r="AN800">
        <v>0.35407529999999998</v>
      </c>
      <c r="AO800">
        <v>-8.9025209999999994E-2</v>
      </c>
      <c r="AP800">
        <v>0.38484239999999997</v>
      </c>
      <c r="AQ800">
        <v>2.9914840000000002E-2</v>
      </c>
      <c r="AR800">
        <v>0.2705844</v>
      </c>
      <c r="AS800">
        <v>4.3959819999999997E-2</v>
      </c>
      <c r="AT800">
        <v>-0.19607269999999999</v>
      </c>
      <c r="AU800">
        <v>-3.9015170000000002E-2</v>
      </c>
      <c r="AV800">
        <v>755.52800000000002</v>
      </c>
      <c r="AW800">
        <v>4.2013160000000003</v>
      </c>
      <c r="AX800">
        <v>98.663129999999995</v>
      </c>
      <c r="AY800">
        <v>11.04853</v>
      </c>
      <c r="AZ800">
        <v>1.208324</v>
      </c>
      <c r="BA800">
        <v>-0.22075800000000001</v>
      </c>
      <c r="BB800">
        <v>72.99221</v>
      </c>
      <c r="BC800">
        <v>3.0240699999999999E-2</v>
      </c>
      <c r="BD800">
        <v>-0.10430300000000001</v>
      </c>
      <c r="BE800">
        <v>0.41031410000000001</v>
      </c>
      <c r="BF800">
        <v>-1.415211</v>
      </c>
      <c r="BG800">
        <v>0</v>
      </c>
      <c r="BH800">
        <v>0</v>
      </c>
      <c r="BI800">
        <v>94</v>
      </c>
      <c r="BJ800">
        <v>0</v>
      </c>
      <c r="BK800" t="s">
        <v>122</v>
      </c>
      <c r="BL800" t="s">
        <v>122</v>
      </c>
      <c r="BM800" t="s">
        <v>122</v>
      </c>
      <c r="BN800" t="s">
        <v>122</v>
      </c>
      <c r="BO800" t="s">
        <v>122</v>
      </c>
      <c r="BP800" t="s">
        <v>122</v>
      </c>
      <c r="BQ800" t="s">
        <v>122</v>
      </c>
      <c r="BR800" t="s">
        <v>122</v>
      </c>
      <c r="BS800" t="s">
        <v>122</v>
      </c>
      <c r="BT800" t="s">
        <v>122</v>
      </c>
      <c r="BU800" t="s">
        <v>122</v>
      </c>
      <c r="BV800" t="s">
        <v>122</v>
      </c>
      <c r="BW800">
        <v>431.0052</v>
      </c>
      <c r="BX800" t="s">
        <v>122</v>
      </c>
      <c r="BY800" t="s">
        <v>122</v>
      </c>
      <c r="BZ800">
        <v>-73.612470000000002</v>
      </c>
      <c r="CA800" t="s">
        <v>122</v>
      </c>
      <c r="CB800">
        <v>106.61239999999999</v>
      </c>
      <c r="CC800" t="s">
        <v>122</v>
      </c>
      <c r="CD800">
        <v>372.12860000000001</v>
      </c>
      <c r="CE800" t="s">
        <v>122</v>
      </c>
      <c r="CF800" t="s">
        <v>122</v>
      </c>
      <c r="CG800" t="s">
        <v>122</v>
      </c>
      <c r="CH800" t="s">
        <v>122</v>
      </c>
      <c r="CI800">
        <v>8.1623180000000004E-2</v>
      </c>
      <c r="CJ800">
        <v>8.1202140000000006E-2</v>
      </c>
      <c r="CK800">
        <v>251.91220000000001</v>
      </c>
      <c r="CL800">
        <v>0</v>
      </c>
      <c r="CM800">
        <v>0</v>
      </c>
      <c r="CN800">
        <v>6.0912959999999998</v>
      </c>
      <c r="CO800" t="s">
        <v>122</v>
      </c>
      <c r="CP800">
        <v>23</v>
      </c>
    </row>
    <row r="801" spans="1:94" x14ac:dyDescent="0.25">
      <c r="A801" s="2">
        <v>42446.604166666664</v>
      </c>
      <c r="B801">
        <v>44557</v>
      </c>
      <c r="C801">
        <v>-53.2729</v>
      </c>
      <c r="D801">
        <v>0.38898660000000002</v>
      </c>
      <c r="E801">
        <v>0.5673821</v>
      </c>
      <c r="F801">
        <v>0.25703379999999998</v>
      </c>
      <c r="G801">
        <v>5.3034420000000002E-3</v>
      </c>
      <c r="H801">
        <v>-0.20118920000000001</v>
      </c>
      <c r="I801">
        <v>-4.3883320000000003E-2</v>
      </c>
      <c r="J801">
        <v>1.4842630000000001</v>
      </c>
      <c r="K801">
        <v>0.87893489999999996</v>
      </c>
      <c r="L801">
        <v>0.16540289999999999</v>
      </c>
      <c r="M801">
        <v>2.198626</v>
      </c>
      <c r="N801">
        <v>0.27618100000000001</v>
      </c>
      <c r="O801">
        <v>0.68041070000000003</v>
      </c>
      <c r="P801">
        <v>17.51333</v>
      </c>
      <c r="Q801">
        <v>17.446190000000001</v>
      </c>
      <c r="R801">
        <v>-84.759460000000004</v>
      </c>
      <c r="S801">
        <v>5.0152749999999999</v>
      </c>
      <c r="T801">
        <v>194.7595</v>
      </c>
      <c r="U801">
        <v>1.593491</v>
      </c>
      <c r="V801">
        <v>-17.373259999999998</v>
      </c>
      <c r="W801">
        <v>0.49375989999999997</v>
      </c>
      <c r="X801">
        <v>11.5259</v>
      </c>
      <c r="Y801">
        <v>110</v>
      </c>
      <c r="Z801">
        <v>18000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-4.6191900000000001E-2</v>
      </c>
      <c r="AH801">
        <v>98.207459999999998</v>
      </c>
      <c r="AI801">
        <v>-59.06223</v>
      </c>
      <c r="AJ801">
        <v>2.7647849999999998</v>
      </c>
      <c r="AK801">
        <v>2.00901E-2</v>
      </c>
      <c r="AL801">
        <v>1.288802</v>
      </c>
      <c r="AM801">
        <v>4.3251989999999997E-2</v>
      </c>
      <c r="AN801">
        <v>0.34816940000000002</v>
      </c>
      <c r="AO801">
        <v>3.2917380000000003E-2</v>
      </c>
      <c r="AP801">
        <v>0.522926</v>
      </c>
      <c r="AQ801">
        <v>4.0741350000000003E-2</v>
      </c>
      <c r="AR801">
        <v>0.2872015</v>
      </c>
      <c r="AS801">
        <v>1.308203E-3</v>
      </c>
      <c r="AT801">
        <v>-0.26373639999999998</v>
      </c>
      <c r="AU801">
        <v>-4.8652260000000003E-2</v>
      </c>
      <c r="AV801">
        <v>760.2106</v>
      </c>
      <c r="AW801">
        <v>4.1850319999999996</v>
      </c>
      <c r="AX801">
        <v>98.651929999999993</v>
      </c>
      <c r="AY801">
        <v>11.01871</v>
      </c>
      <c r="AZ801">
        <v>1.208324</v>
      </c>
      <c r="BA801">
        <v>4.3251989999999997E-2</v>
      </c>
      <c r="BB801">
        <v>99.408910000000006</v>
      </c>
      <c r="BC801">
        <v>4.1439860000000002E-2</v>
      </c>
      <c r="BD801">
        <v>-0.13088379999999999</v>
      </c>
      <c r="BE801">
        <v>0.55663819999999997</v>
      </c>
      <c r="BF801">
        <v>-1.7580880000000001</v>
      </c>
      <c r="BG801">
        <v>0</v>
      </c>
      <c r="BH801">
        <v>0</v>
      </c>
      <c r="BI801">
        <v>94</v>
      </c>
      <c r="BJ801">
        <v>0</v>
      </c>
      <c r="BK801" t="s">
        <v>122</v>
      </c>
      <c r="BL801" t="s">
        <v>122</v>
      </c>
      <c r="BM801" t="s">
        <v>122</v>
      </c>
      <c r="BN801" t="s">
        <v>122</v>
      </c>
      <c r="BO801" t="s">
        <v>122</v>
      </c>
      <c r="BP801" t="s">
        <v>122</v>
      </c>
      <c r="BQ801" t="s">
        <v>122</v>
      </c>
      <c r="BR801" t="s">
        <v>122</v>
      </c>
      <c r="BS801">
        <v>1082.4159999999999</v>
      </c>
      <c r="BT801" t="s">
        <v>122</v>
      </c>
      <c r="BU801" t="s">
        <v>122</v>
      </c>
      <c r="BV801" t="s">
        <v>122</v>
      </c>
      <c r="BW801">
        <v>428.99119999999999</v>
      </c>
      <c r="BX801" t="s">
        <v>122</v>
      </c>
      <c r="BY801" t="s">
        <v>122</v>
      </c>
      <c r="BZ801">
        <v>185.5686</v>
      </c>
      <c r="CA801">
        <v>9.0970130000000005</v>
      </c>
      <c r="CB801">
        <v>103.7869</v>
      </c>
      <c r="CC801">
        <v>282.27460000000002</v>
      </c>
      <c r="CD801">
        <v>374.82240000000002</v>
      </c>
      <c r="CE801" t="s">
        <v>122</v>
      </c>
      <c r="CF801" t="s">
        <v>122</v>
      </c>
      <c r="CG801" t="s">
        <v>122</v>
      </c>
      <c r="CH801" t="s">
        <v>122</v>
      </c>
      <c r="CI801">
        <v>0.13808480000000001</v>
      </c>
      <c r="CJ801">
        <v>0.13764100000000001</v>
      </c>
      <c r="CK801">
        <v>260.1943</v>
      </c>
      <c r="CL801">
        <v>0</v>
      </c>
      <c r="CM801">
        <v>0</v>
      </c>
      <c r="CN801" t="s">
        <v>122</v>
      </c>
      <c r="CO801" t="s">
        <v>122</v>
      </c>
      <c r="CP801">
        <v>22</v>
      </c>
    </row>
    <row r="802" spans="1:94" x14ac:dyDescent="0.25">
      <c r="A802" s="2">
        <v>42446.625</v>
      </c>
      <c r="B802">
        <v>44558</v>
      </c>
      <c r="C802">
        <v>-51.792659999999998</v>
      </c>
      <c r="D802">
        <v>0.42525770000000002</v>
      </c>
      <c r="E802">
        <v>0.59322459999999999</v>
      </c>
      <c r="F802">
        <v>0.25958300000000001</v>
      </c>
      <c r="G802">
        <v>9.4540219999999994E-2</v>
      </c>
      <c r="H802">
        <v>-0.1611291</v>
      </c>
      <c r="I802">
        <v>-4.2660999999999998E-2</v>
      </c>
      <c r="J802">
        <v>1.8610819999999999</v>
      </c>
      <c r="K802">
        <v>-0.25401259999999998</v>
      </c>
      <c r="L802">
        <v>0.29054809999999998</v>
      </c>
      <c r="M802">
        <v>2.1451910000000001</v>
      </c>
      <c r="N802">
        <v>0.1985606</v>
      </c>
      <c r="O802">
        <v>0.74437030000000004</v>
      </c>
      <c r="P802">
        <v>18.266760000000001</v>
      </c>
      <c r="Q802">
        <v>18.174630000000001</v>
      </c>
      <c r="R802">
        <v>-80.998050000000006</v>
      </c>
      <c r="S802">
        <v>5.7524980000000001</v>
      </c>
      <c r="T802">
        <v>190.99799999999999</v>
      </c>
      <c r="U802">
        <v>2.8437450000000002</v>
      </c>
      <c r="V802">
        <v>-17.950759999999999</v>
      </c>
      <c r="W802">
        <v>0.6749868</v>
      </c>
      <c r="X802">
        <v>11.626300000000001</v>
      </c>
      <c r="Y802">
        <v>110</v>
      </c>
      <c r="Z802">
        <v>18000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-0.29716520000000002</v>
      </c>
      <c r="AH802">
        <v>62.331339999999997</v>
      </c>
      <c r="AI802">
        <v>-55.431550000000001</v>
      </c>
      <c r="AJ802">
        <v>3.2560509999999998</v>
      </c>
      <c r="AK802">
        <v>-2.4976259999999999</v>
      </c>
      <c r="AL802">
        <v>1.32362</v>
      </c>
      <c r="AM802">
        <v>-0.2012601</v>
      </c>
      <c r="AN802">
        <v>0.34034710000000001</v>
      </c>
      <c r="AO802">
        <v>-0.18887760000000001</v>
      </c>
      <c r="AP802">
        <v>0.46307739999999997</v>
      </c>
      <c r="AQ802">
        <v>2.603722E-2</v>
      </c>
      <c r="AR802">
        <v>0.28664669999999998</v>
      </c>
      <c r="AS802">
        <v>0.1171586</v>
      </c>
      <c r="AT802">
        <v>-0.2166555</v>
      </c>
      <c r="AU802">
        <v>-4.5658299999999999E-2</v>
      </c>
      <c r="AV802">
        <v>757.52080000000001</v>
      </c>
      <c r="AW802">
        <v>3.8828610000000001</v>
      </c>
      <c r="AX802">
        <v>98.691270000000003</v>
      </c>
      <c r="AY802">
        <v>11.15551</v>
      </c>
      <c r="AZ802">
        <v>1.2084090000000001</v>
      </c>
      <c r="BA802">
        <v>-0.2012601</v>
      </c>
      <c r="BB802">
        <v>63.530810000000002</v>
      </c>
      <c r="BC802">
        <v>2.6381439999999999E-2</v>
      </c>
      <c r="BD802">
        <v>-0.12228650000000001</v>
      </c>
      <c r="BE802">
        <v>0.32994810000000002</v>
      </c>
      <c r="BF802">
        <v>-1.5294160000000001</v>
      </c>
      <c r="BG802">
        <v>0</v>
      </c>
      <c r="BH802">
        <v>0</v>
      </c>
      <c r="BI802">
        <v>94</v>
      </c>
      <c r="BJ802">
        <v>0</v>
      </c>
      <c r="BK802" t="s">
        <v>122</v>
      </c>
      <c r="BL802" t="s">
        <v>122</v>
      </c>
      <c r="BM802" t="s">
        <v>122</v>
      </c>
      <c r="BN802" t="s">
        <v>122</v>
      </c>
      <c r="BO802" t="s">
        <v>122</v>
      </c>
      <c r="BP802" t="s">
        <v>122</v>
      </c>
      <c r="BQ802" t="s">
        <v>122</v>
      </c>
      <c r="BR802" t="s">
        <v>122</v>
      </c>
      <c r="BS802" t="s">
        <v>122</v>
      </c>
      <c r="BT802" t="s">
        <v>122</v>
      </c>
      <c r="BU802" t="s">
        <v>122</v>
      </c>
      <c r="BV802" t="s">
        <v>122</v>
      </c>
      <c r="BW802" t="s">
        <v>122</v>
      </c>
      <c r="BX802" t="s">
        <v>122</v>
      </c>
      <c r="BY802" t="s">
        <v>122</v>
      </c>
      <c r="BZ802">
        <v>192.9452</v>
      </c>
      <c r="CA802" t="s">
        <v>122</v>
      </c>
      <c r="CB802">
        <v>118.6965</v>
      </c>
      <c r="CC802" t="s">
        <v>122</v>
      </c>
      <c r="CD802">
        <v>376.96039999999999</v>
      </c>
      <c r="CE802" t="s">
        <v>122</v>
      </c>
      <c r="CF802" t="s">
        <v>122</v>
      </c>
      <c r="CG802" t="s">
        <v>122</v>
      </c>
      <c r="CH802" t="s">
        <v>122</v>
      </c>
      <c r="CI802">
        <v>0.18847539999999999</v>
      </c>
      <c r="CJ802">
        <v>0.18769849999999999</v>
      </c>
      <c r="CK802">
        <v>251.6841</v>
      </c>
      <c r="CL802">
        <v>0</v>
      </c>
      <c r="CM802">
        <v>0</v>
      </c>
      <c r="CN802">
        <v>5.9711080000000001</v>
      </c>
      <c r="CO802" t="s">
        <v>122</v>
      </c>
      <c r="CP802">
        <v>23</v>
      </c>
    </row>
    <row r="803" spans="1:94" x14ac:dyDescent="0.25">
      <c r="A803" s="2">
        <v>42446.645833333336</v>
      </c>
      <c r="B803">
        <v>44559</v>
      </c>
      <c r="C803">
        <v>-63.663730000000001</v>
      </c>
      <c r="D803">
        <v>0.44616109999999998</v>
      </c>
      <c r="E803">
        <v>0.60775789999999996</v>
      </c>
      <c r="F803">
        <v>0.28139829999999999</v>
      </c>
      <c r="G803">
        <v>-2.8117240000000002E-2</v>
      </c>
      <c r="H803">
        <v>-0.15992880000000001</v>
      </c>
      <c r="I803">
        <v>-5.2461180000000003E-2</v>
      </c>
      <c r="J803">
        <v>1.80711</v>
      </c>
      <c r="K803">
        <v>0.80153319999999995</v>
      </c>
      <c r="L803">
        <v>0.27509149999999999</v>
      </c>
      <c r="M803">
        <v>2.034192</v>
      </c>
      <c r="N803">
        <v>0.24649260000000001</v>
      </c>
      <c r="O803">
        <v>0.65256990000000004</v>
      </c>
      <c r="P803">
        <v>16.5701</v>
      </c>
      <c r="Q803">
        <v>16.46968</v>
      </c>
      <c r="R803">
        <v>-85.365939999999995</v>
      </c>
      <c r="S803">
        <v>6.3056830000000001</v>
      </c>
      <c r="T803">
        <v>195.36590000000001</v>
      </c>
      <c r="U803">
        <v>1.3306100000000001</v>
      </c>
      <c r="V803">
        <v>-16.41582</v>
      </c>
      <c r="W803">
        <v>0.45460060000000002</v>
      </c>
      <c r="X803">
        <v>11.68257</v>
      </c>
      <c r="Y803">
        <v>110</v>
      </c>
      <c r="Z803">
        <v>18000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8.2292320000000002E-2</v>
      </c>
      <c r="AH803">
        <v>105.24290000000001</v>
      </c>
      <c r="AI803">
        <v>-69.854389999999995</v>
      </c>
      <c r="AJ803">
        <v>2.3214030000000001</v>
      </c>
      <c r="AK803">
        <v>0.68734430000000002</v>
      </c>
      <c r="AL803">
        <v>1.8944909999999999</v>
      </c>
      <c r="AM803">
        <v>0.1921253</v>
      </c>
      <c r="AN803">
        <v>0.32603219999999999</v>
      </c>
      <c r="AO803">
        <v>1.0045709999999999E-2</v>
      </c>
      <c r="AP803">
        <v>0.38894060000000003</v>
      </c>
      <c r="AQ803">
        <v>4.372761E-2</v>
      </c>
      <c r="AR803">
        <v>0.3084674</v>
      </c>
      <c r="AS803">
        <v>-2.9180109999999999E-2</v>
      </c>
      <c r="AT803">
        <v>-0.20644100000000001</v>
      </c>
      <c r="AU803">
        <v>-5.7562519999999999E-2</v>
      </c>
      <c r="AV803">
        <v>757.28579999999999</v>
      </c>
      <c r="AW803">
        <v>4.1042820000000004</v>
      </c>
      <c r="AX803">
        <v>98.670869999999994</v>
      </c>
      <c r="AY803">
        <v>11.18469</v>
      </c>
      <c r="AZ803">
        <v>1.2078990000000001</v>
      </c>
      <c r="BA803">
        <v>0.1921253</v>
      </c>
      <c r="BB803">
        <v>106.69540000000001</v>
      </c>
      <c r="BC803">
        <v>4.4318870000000003E-2</v>
      </c>
      <c r="BD803">
        <v>-0.15415190000000001</v>
      </c>
      <c r="BE803">
        <v>0.58607860000000001</v>
      </c>
      <c r="BF803">
        <v>-2.0385249999999999</v>
      </c>
      <c r="BG803">
        <v>0</v>
      </c>
      <c r="BH803">
        <v>0</v>
      </c>
      <c r="BI803">
        <v>94</v>
      </c>
      <c r="BJ803">
        <v>0</v>
      </c>
      <c r="BK803" t="s">
        <v>122</v>
      </c>
      <c r="BL803" t="s">
        <v>122</v>
      </c>
      <c r="BM803" t="s">
        <v>122</v>
      </c>
      <c r="BN803" t="s">
        <v>122</v>
      </c>
      <c r="BO803" t="s">
        <v>122</v>
      </c>
      <c r="BP803" t="s">
        <v>122</v>
      </c>
      <c r="BQ803" t="s">
        <v>122</v>
      </c>
      <c r="BR803" t="s">
        <v>122</v>
      </c>
      <c r="BS803" t="s">
        <v>122</v>
      </c>
      <c r="BT803" t="s">
        <v>122</v>
      </c>
      <c r="BU803" t="s">
        <v>122</v>
      </c>
      <c r="BV803" t="s">
        <v>122</v>
      </c>
      <c r="BW803">
        <v>413.3399</v>
      </c>
      <c r="BX803" t="s">
        <v>122</v>
      </c>
      <c r="BY803" t="s">
        <v>122</v>
      </c>
      <c r="BZ803">
        <v>405.40429999999998</v>
      </c>
      <c r="CA803">
        <v>9.6859450000000002</v>
      </c>
      <c r="CB803">
        <v>120.34780000000001</v>
      </c>
      <c r="CC803">
        <v>281.88299999999998</v>
      </c>
      <c r="CD803">
        <v>379.62110000000001</v>
      </c>
      <c r="CE803" t="s">
        <v>122</v>
      </c>
      <c r="CF803" t="s">
        <v>122</v>
      </c>
      <c r="CG803" t="s">
        <v>122</v>
      </c>
      <c r="CH803" t="s">
        <v>122</v>
      </c>
      <c r="CI803">
        <v>9.7745440000000003E-2</v>
      </c>
      <c r="CJ803">
        <v>9.6610119999999994E-2</v>
      </c>
      <c r="CK803">
        <v>256.86419999999998</v>
      </c>
      <c r="CL803">
        <v>0</v>
      </c>
      <c r="CM803">
        <v>0</v>
      </c>
      <c r="CN803" t="s">
        <v>122</v>
      </c>
      <c r="CO803" t="s">
        <v>122</v>
      </c>
      <c r="CP803">
        <v>22</v>
      </c>
    </row>
    <row r="804" spans="1:94" x14ac:dyDescent="0.25">
      <c r="A804" s="2">
        <v>42446.666666666664</v>
      </c>
      <c r="B804">
        <v>44560</v>
      </c>
      <c r="C804">
        <v>-24.645420000000001</v>
      </c>
      <c r="D804">
        <v>0.26725599999999999</v>
      </c>
      <c r="E804">
        <v>0.47020020000000001</v>
      </c>
      <c r="F804">
        <v>0.33358199999999999</v>
      </c>
      <c r="G804">
        <v>0.21100340000000001</v>
      </c>
      <c r="H804">
        <v>-0.47467009999999998</v>
      </c>
      <c r="I804">
        <v>-2.0293220000000001E-2</v>
      </c>
      <c r="J804">
        <v>1.6465959999999999</v>
      </c>
      <c r="K804">
        <v>-1.8449469999999999</v>
      </c>
      <c r="L804">
        <v>0.2107376</v>
      </c>
      <c r="M804">
        <v>2.2842630000000002</v>
      </c>
      <c r="N804">
        <v>-6.6855429999999993E-2</v>
      </c>
      <c r="O804">
        <v>0.61515500000000001</v>
      </c>
      <c r="P804">
        <v>16.393719999999998</v>
      </c>
      <c r="Q804">
        <v>16.30932</v>
      </c>
      <c r="R804">
        <v>-92.873599999999996</v>
      </c>
      <c r="S804">
        <v>5.8118790000000002</v>
      </c>
      <c r="T804">
        <v>202.87360000000001</v>
      </c>
      <c r="U804">
        <v>-0.81763169999999996</v>
      </c>
      <c r="V804">
        <v>-16.288810000000002</v>
      </c>
      <c r="W804">
        <v>0.25050499999999998</v>
      </c>
      <c r="X804">
        <v>11.447139999999999</v>
      </c>
      <c r="Y804">
        <v>110</v>
      </c>
      <c r="Z804">
        <v>18000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-4.0841759999999998E-2</v>
      </c>
      <c r="AH804">
        <v>-16.228619999999999</v>
      </c>
      <c r="AI804">
        <v>-23.605080000000001</v>
      </c>
      <c r="AJ804">
        <v>1.781547</v>
      </c>
      <c r="AK804">
        <v>-0.63114749999999997</v>
      </c>
      <c r="AL804">
        <v>1.5479849999999999</v>
      </c>
      <c r="AM804">
        <v>1.7663959999999999E-2</v>
      </c>
      <c r="AN804">
        <v>0.42781010000000003</v>
      </c>
      <c r="AO804">
        <v>-0.3115018</v>
      </c>
      <c r="AP804">
        <v>0.79649789999999998</v>
      </c>
      <c r="AQ804">
        <v>-6.3127130000000002E-3</v>
      </c>
      <c r="AR804">
        <v>0.37532919999999997</v>
      </c>
      <c r="AS804">
        <v>0.2480087</v>
      </c>
      <c r="AT804">
        <v>-0.56943520000000003</v>
      </c>
      <c r="AU804">
        <v>-1.9436599999999998E-2</v>
      </c>
      <c r="AV804">
        <v>757.18340000000001</v>
      </c>
      <c r="AW804">
        <v>4.3791019999999996</v>
      </c>
      <c r="AX804">
        <v>98.666679999999999</v>
      </c>
      <c r="AY804">
        <v>10.916880000000001</v>
      </c>
      <c r="AZ804">
        <v>1.2088209999999999</v>
      </c>
      <c r="BA804">
        <v>1.7663959999999999E-2</v>
      </c>
      <c r="BB804">
        <v>-15.40302</v>
      </c>
      <c r="BC804">
        <v>-6.3937680000000002E-3</v>
      </c>
      <c r="BD804">
        <v>-5.2111949999999997E-2</v>
      </c>
      <c r="BE804">
        <v>-9.022579E-2</v>
      </c>
      <c r="BF804">
        <v>-0.73537870000000005</v>
      </c>
      <c r="BG804">
        <v>0</v>
      </c>
      <c r="BH804">
        <v>0</v>
      </c>
      <c r="BI804">
        <v>94</v>
      </c>
      <c r="BJ804">
        <v>0</v>
      </c>
      <c r="BK804" t="s">
        <v>122</v>
      </c>
      <c r="BL804" t="s">
        <v>122</v>
      </c>
      <c r="BM804" t="s">
        <v>122</v>
      </c>
      <c r="BN804" t="s">
        <v>122</v>
      </c>
      <c r="BO804" t="s">
        <v>122</v>
      </c>
      <c r="BP804" t="s">
        <v>122</v>
      </c>
      <c r="BQ804">
        <v>153.47989999999999</v>
      </c>
      <c r="BR804">
        <v>0.1391029</v>
      </c>
      <c r="BS804">
        <v>238.29750000000001</v>
      </c>
      <c r="BT804">
        <v>31.742170000000002</v>
      </c>
      <c r="BU804">
        <v>1861.5540000000001</v>
      </c>
      <c r="BV804">
        <v>1914.63</v>
      </c>
      <c r="BW804">
        <v>429.47070000000002</v>
      </c>
      <c r="BX804">
        <v>-67.52525</v>
      </c>
      <c r="BY804">
        <v>-14.44984</v>
      </c>
      <c r="BZ804">
        <v>517.51070000000004</v>
      </c>
      <c r="CA804">
        <v>9.0872910000000005</v>
      </c>
      <c r="CB804">
        <v>108.46510000000001</v>
      </c>
      <c r="CC804">
        <v>282.57139999999998</v>
      </c>
      <c r="CD804">
        <v>382.31220000000002</v>
      </c>
      <c r="CE804" t="s">
        <v>122</v>
      </c>
      <c r="CF804" t="s">
        <v>122</v>
      </c>
      <c r="CG804" t="s">
        <v>122</v>
      </c>
      <c r="CH804" t="s">
        <v>122</v>
      </c>
      <c r="CI804">
        <v>8.0139119999999994E-2</v>
      </c>
      <c r="CJ804">
        <v>7.9604889999999998E-2</v>
      </c>
      <c r="CK804">
        <v>261.78379999999999</v>
      </c>
      <c r="CL804">
        <v>0</v>
      </c>
      <c r="CM804">
        <v>0</v>
      </c>
      <c r="CN804" t="s">
        <v>122</v>
      </c>
      <c r="CO804">
        <v>13.036020000000001</v>
      </c>
      <c r="CP804">
        <v>23</v>
      </c>
    </row>
    <row r="805" spans="1:94" x14ac:dyDescent="0.25">
      <c r="A805" s="2">
        <v>42446.6875</v>
      </c>
      <c r="B805">
        <v>44561</v>
      </c>
      <c r="C805">
        <v>-37.75526</v>
      </c>
      <c r="D805">
        <v>0.236239</v>
      </c>
      <c r="E805">
        <v>0.4420867</v>
      </c>
      <c r="F805">
        <v>0.314496</v>
      </c>
      <c r="G805">
        <v>9.9847110000000003E-2</v>
      </c>
      <c r="H805">
        <v>-0.22168660000000001</v>
      </c>
      <c r="I805">
        <v>-3.1089749999999999E-2</v>
      </c>
      <c r="J805">
        <v>1.287004</v>
      </c>
      <c r="K805">
        <v>0.67757449999999997</v>
      </c>
      <c r="L805">
        <v>8.2250390000000007E-2</v>
      </c>
      <c r="M805">
        <v>2.077296</v>
      </c>
      <c r="N805">
        <v>0.17729049999999999</v>
      </c>
      <c r="O805">
        <v>0.57299750000000005</v>
      </c>
      <c r="P805">
        <v>15.374890000000001</v>
      </c>
      <c r="Q805">
        <v>15.3209</v>
      </c>
      <c r="R805">
        <v>-89.545590000000004</v>
      </c>
      <c r="S805">
        <v>4.7996790000000003</v>
      </c>
      <c r="T805">
        <v>199.54560000000001</v>
      </c>
      <c r="U805">
        <v>0.1215041</v>
      </c>
      <c r="V805">
        <v>-15.320410000000001</v>
      </c>
      <c r="W805">
        <v>0.29196260000000002</v>
      </c>
      <c r="X805">
        <v>11.5604</v>
      </c>
      <c r="Y805">
        <v>110</v>
      </c>
      <c r="Z805">
        <v>18000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3.2665369999999999E-2</v>
      </c>
      <c r="AH805">
        <v>64.570999999999998</v>
      </c>
      <c r="AI805">
        <v>-41.548000000000002</v>
      </c>
      <c r="AJ805">
        <v>1.502658</v>
      </c>
      <c r="AK805">
        <v>1.1413690000000001E-2</v>
      </c>
      <c r="AL805">
        <v>0.47469610000000001</v>
      </c>
      <c r="AM805">
        <v>9.7179000000000001E-2</v>
      </c>
      <c r="AN805">
        <v>0.33642519999999998</v>
      </c>
      <c r="AO805">
        <v>-2.876341E-2</v>
      </c>
      <c r="AP805">
        <v>0.46630369999999999</v>
      </c>
      <c r="AQ805">
        <v>2.684253E-2</v>
      </c>
      <c r="AR805">
        <v>0.34577160000000001</v>
      </c>
      <c r="AS805">
        <v>0.10298649999999999</v>
      </c>
      <c r="AT805">
        <v>-0.27717209999999998</v>
      </c>
      <c r="AU805">
        <v>-3.4212899999999997E-2</v>
      </c>
      <c r="AV805">
        <v>757.18539999999996</v>
      </c>
      <c r="AW805">
        <v>4.4483470000000001</v>
      </c>
      <c r="AX805">
        <v>98.700779999999995</v>
      </c>
      <c r="AY805">
        <v>11.021509999999999</v>
      </c>
      <c r="AZ805">
        <v>1.2087509999999999</v>
      </c>
      <c r="BA805">
        <v>9.7179000000000001E-2</v>
      </c>
      <c r="BB805">
        <v>65.495779999999996</v>
      </c>
      <c r="BC805">
        <v>2.7190410000000002E-2</v>
      </c>
      <c r="BD805">
        <v>-9.1704030000000006E-2</v>
      </c>
      <c r="BE805">
        <v>0.38976420000000001</v>
      </c>
      <c r="BF805">
        <v>-1.314543</v>
      </c>
      <c r="BG805">
        <v>0</v>
      </c>
      <c r="BH805">
        <v>0</v>
      </c>
      <c r="BI805">
        <v>94</v>
      </c>
      <c r="BJ805">
        <v>0</v>
      </c>
      <c r="BK805" t="s">
        <v>122</v>
      </c>
      <c r="BL805" t="s">
        <v>122</v>
      </c>
      <c r="BM805" t="s">
        <v>122</v>
      </c>
      <c r="BN805" t="s">
        <v>122</v>
      </c>
      <c r="BO805" t="s">
        <v>122</v>
      </c>
      <c r="BP805" t="s">
        <v>122</v>
      </c>
      <c r="BQ805">
        <v>85.020899999999997</v>
      </c>
      <c r="BR805">
        <v>0.15696109999999999</v>
      </c>
      <c r="BS805">
        <v>170.77369999999999</v>
      </c>
      <c r="BT805">
        <v>25.08473</v>
      </c>
      <c r="BU805">
        <v>1885.4369999999999</v>
      </c>
      <c r="BV805">
        <v>1946.105</v>
      </c>
      <c r="BW805">
        <v>431.17340000000002</v>
      </c>
      <c r="BX805">
        <v>-74.268680000000003</v>
      </c>
      <c r="BY805">
        <v>-13.60061</v>
      </c>
      <c r="BZ805">
        <v>381.92619999999999</v>
      </c>
      <c r="CA805">
        <v>9.0619499999999995</v>
      </c>
      <c r="CB805">
        <v>111.0745</v>
      </c>
      <c r="CC805">
        <v>282.55029999999999</v>
      </c>
      <c r="CD805">
        <v>384.45479999999998</v>
      </c>
      <c r="CE805" t="s">
        <v>122</v>
      </c>
      <c r="CF805" t="s">
        <v>122</v>
      </c>
      <c r="CG805" t="s">
        <v>122</v>
      </c>
      <c r="CH805" t="s">
        <v>122</v>
      </c>
      <c r="CI805">
        <v>7.4472730000000001E-2</v>
      </c>
      <c r="CJ805">
        <v>7.4055720000000005E-2</v>
      </c>
      <c r="CK805">
        <v>264.06729999999999</v>
      </c>
      <c r="CL805">
        <v>0</v>
      </c>
      <c r="CM805">
        <v>0</v>
      </c>
      <c r="CN805">
        <v>8.5404920000000004</v>
      </c>
      <c r="CO805">
        <v>12.638719999999999</v>
      </c>
      <c r="CP805">
        <v>22</v>
      </c>
    </row>
    <row r="806" spans="1:94" x14ac:dyDescent="0.25">
      <c r="A806" s="2">
        <v>42446.708333333336</v>
      </c>
      <c r="B806">
        <v>44562</v>
      </c>
      <c r="C806">
        <v>-51.334600000000002</v>
      </c>
      <c r="D806">
        <v>0.13316049999999999</v>
      </c>
      <c r="E806">
        <v>0.33191179999999998</v>
      </c>
      <c r="F806">
        <v>0.30476769999999997</v>
      </c>
      <c r="G806">
        <v>-1.6325650000000001E-2</v>
      </c>
      <c r="H806">
        <v>-0.26153670000000001</v>
      </c>
      <c r="I806">
        <v>-4.227239E-2</v>
      </c>
      <c r="J806">
        <v>1.112581</v>
      </c>
      <c r="K806">
        <v>5.782938E-2</v>
      </c>
      <c r="L806">
        <v>2.366996E-2</v>
      </c>
      <c r="M806">
        <v>1.6323300000000001</v>
      </c>
      <c r="N806">
        <v>0.1075926</v>
      </c>
      <c r="O806">
        <v>0.55008429999999997</v>
      </c>
      <c r="P806">
        <v>15.83445</v>
      </c>
      <c r="Q806">
        <v>15.796139999999999</v>
      </c>
      <c r="R806">
        <v>-93.181849999999997</v>
      </c>
      <c r="S806">
        <v>3.9843359999999999</v>
      </c>
      <c r="T806">
        <v>203.18190000000001</v>
      </c>
      <c r="U806">
        <v>-0.87676969999999999</v>
      </c>
      <c r="V806">
        <v>-15.77176</v>
      </c>
      <c r="W806">
        <v>0.20283970000000001</v>
      </c>
      <c r="X806">
        <v>11.60173</v>
      </c>
      <c r="Y806">
        <v>110</v>
      </c>
      <c r="Z806">
        <v>18000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1.437686E-2</v>
      </c>
      <c r="AH806">
        <v>75.861919999999998</v>
      </c>
      <c r="AI806">
        <v>-55.781419999999997</v>
      </c>
      <c r="AJ806">
        <v>1.556546</v>
      </c>
      <c r="AK806">
        <v>8.7754250000000006E-2</v>
      </c>
      <c r="AL806">
        <v>0.71268960000000003</v>
      </c>
      <c r="AM806">
        <v>0.1054137</v>
      </c>
      <c r="AN806">
        <v>0.35365649999999998</v>
      </c>
      <c r="AO806">
        <v>5.3305390000000001E-2</v>
      </c>
      <c r="AP806">
        <v>0.40342309999999998</v>
      </c>
      <c r="AQ806">
        <v>3.1623039999999998E-2</v>
      </c>
      <c r="AR806">
        <v>0.33815729999999999</v>
      </c>
      <c r="AS806">
        <v>-2.2715809999999999E-2</v>
      </c>
      <c r="AT806">
        <v>-0.30938529999999997</v>
      </c>
      <c r="AU806">
        <v>-4.5934200000000001E-2</v>
      </c>
      <c r="AV806">
        <v>756.94370000000004</v>
      </c>
      <c r="AW806">
        <v>4.4241149999999996</v>
      </c>
      <c r="AX806">
        <v>98.713369999999998</v>
      </c>
      <c r="AY806">
        <v>11.06568</v>
      </c>
      <c r="AZ806">
        <v>1.2087319999999999</v>
      </c>
      <c r="BA806">
        <v>0.1054137</v>
      </c>
      <c r="BB806">
        <v>77.160210000000006</v>
      </c>
      <c r="BC806">
        <v>3.2022500000000002E-2</v>
      </c>
      <c r="BD806">
        <v>-0.1230593</v>
      </c>
      <c r="BE806">
        <v>0.45667560000000001</v>
      </c>
      <c r="BF806">
        <v>-1.7549600000000001</v>
      </c>
      <c r="BG806">
        <v>0</v>
      </c>
      <c r="BH806">
        <v>0</v>
      </c>
      <c r="BI806">
        <v>94</v>
      </c>
      <c r="BJ806">
        <v>0</v>
      </c>
      <c r="BK806" t="s">
        <v>122</v>
      </c>
      <c r="BL806" t="s">
        <v>122</v>
      </c>
      <c r="BM806" t="s">
        <v>122</v>
      </c>
      <c r="BN806" t="s">
        <v>122</v>
      </c>
      <c r="BO806" t="s">
        <v>122</v>
      </c>
      <c r="BP806" t="s">
        <v>122</v>
      </c>
      <c r="BQ806">
        <v>104.559</v>
      </c>
      <c r="BR806">
        <v>0.1387418</v>
      </c>
      <c r="BS806">
        <v>197.02979999999999</v>
      </c>
      <c r="BT806">
        <v>26.504249999999999</v>
      </c>
      <c r="BU806">
        <v>1878.3050000000001</v>
      </c>
      <c r="BV806">
        <v>1944.2719999999999</v>
      </c>
      <c r="BW806">
        <v>431.17770000000002</v>
      </c>
      <c r="BX806">
        <v>-81.480099999999993</v>
      </c>
      <c r="BY806">
        <v>-15.513500000000001</v>
      </c>
      <c r="BZ806">
        <v>433.38869999999997</v>
      </c>
      <c r="CA806">
        <v>8.9869109999999992</v>
      </c>
      <c r="CB806">
        <v>113.2453</v>
      </c>
      <c r="CC806">
        <v>282.46190000000001</v>
      </c>
      <c r="CD806">
        <v>386.6173</v>
      </c>
      <c r="CE806" t="s">
        <v>122</v>
      </c>
      <c r="CF806" t="s">
        <v>122</v>
      </c>
      <c r="CG806" t="s">
        <v>122</v>
      </c>
      <c r="CH806" t="s">
        <v>122</v>
      </c>
      <c r="CI806">
        <v>8.459129E-2</v>
      </c>
      <c r="CJ806">
        <v>8.4369319999999998E-2</v>
      </c>
      <c r="CK806">
        <v>263.50450000000001</v>
      </c>
      <c r="CL806">
        <v>0</v>
      </c>
      <c r="CM806">
        <v>0</v>
      </c>
      <c r="CN806">
        <v>8.4045310000000004</v>
      </c>
      <c r="CO806">
        <v>12.503909999999999</v>
      </c>
      <c r="CP806">
        <v>23</v>
      </c>
    </row>
    <row r="807" spans="1:94" x14ac:dyDescent="0.25">
      <c r="A807" s="2">
        <v>42446.729166666664</v>
      </c>
      <c r="B807">
        <v>44563</v>
      </c>
      <c r="C807">
        <v>-46.592610000000001</v>
      </c>
      <c r="D807">
        <v>0.16334370000000001</v>
      </c>
      <c r="E807">
        <v>0.36761680000000002</v>
      </c>
      <c r="F807">
        <v>0.32134770000000001</v>
      </c>
      <c r="G807">
        <v>4.5183420000000002E-2</v>
      </c>
      <c r="H807">
        <v>-0.29897200000000002</v>
      </c>
      <c r="I807">
        <v>-3.8369130000000001E-2</v>
      </c>
      <c r="J807">
        <v>1.2165319999999999</v>
      </c>
      <c r="K807">
        <v>0.1508178</v>
      </c>
      <c r="L807">
        <v>2.7823170000000001E-2</v>
      </c>
      <c r="M807">
        <v>1.836627</v>
      </c>
      <c r="N807">
        <v>0.132247</v>
      </c>
      <c r="O807">
        <v>0.5305801</v>
      </c>
      <c r="P807">
        <v>15.10106</v>
      </c>
      <c r="Q807">
        <v>15.05227</v>
      </c>
      <c r="R807">
        <v>-93.649510000000006</v>
      </c>
      <c r="S807">
        <v>4.6037179999999998</v>
      </c>
      <c r="T807">
        <v>203.64949999999999</v>
      </c>
      <c r="U807">
        <v>-0.95812050000000004</v>
      </c>
      <c r="V807">
        <v>-15.021750000000001</v>
      </c>
      <c r="W807">
        <v>0.1874584</v>
      </c>
      <c r="X807">
        <v>11.652329999999999</v>
      </c>
      <c r="Y807">
        <v>110</v>
      </c>
      <c r="Z807">
        <v>18000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2.078064E-2</v>
      </c>
      <c r="AH807">
        <v>67.322980000000001</v>
      </c>
      <c r="AI807">
        <v>-50.533859999999997</v>
      </c>
      <c r="AJ807">
        <v>1.448585</v>
      </c>
      <c r="AK807">
        <v>-9.008795E-3</v>
      </c>
      <c r="AL807">
        <v>0.68659060000000005</v>
      </c>
      <c r="AM807">
        <v>0.1038341</v>
      </c>
      <c r="AN807">
        <v>0.37631829999999999</v>
      </c>
      <c r="AO807">
        <v>-1.5973910000000001E-2</v>
      </c>
      <c r="AP807">
        <v>0.45700360000000001</v>
      </c>
      <c r="AQ807">
        <v>2.8088169999999999E-2</v>
      </c>
      <c r="AR807">
        <v>0.35763139999999999</v>
      </c>
      <c r="AS807">
        <v>4.6953109999999999E-2</v>
      </c>
      <c r="AT807">
        <v>-0.35310750000000002</v>
      </c>
      <c r="AU807">
        <v>-4.1614760000000001E-2</v>
      </c>
      <c r="AV807">
        <v>757.05380000000002</v>
      </c>
      <c r="AW807">
        <v>4.5283639999999998</v>
      </c>
      <c r="AX807">
        <v>98.727580000000003</v>
      </c>
      <c r="AY807">
        <v>11.10356</v>
      </c>
      <c r="AZ807">
        <v>1.2086809999999999</v>
      </c>
      <c r="BA807">
        <v>0.1038341</v>
      </c>
      <c r="BB807">
        <v>68.535150000000002</v>
      </c>
      <c r="BC807">
        <v>2.8450779999999998E-2</v>
      </c>
      <c r="BD807">
        <v>-0.1115043</v>
      </c>
      <c r="BE807">
        <v>0.41523949999999998</v>
      </c>
      <c r="BF807">
        <v>-1.6274059999999999</v>
      </c>
      <c r="BG807">
        <v>0</v>
      </c>
      <c r="BH807">
        <v>0</v>
      </c>
      <c r="BI807">
        <v>94</v>
      </c>
      <c r="BJ807">
        <v>0</v>
      </c>
      <c r="BK807" t="s">
        <v>122</v>
      </c>
      <c r="BL807" t="s">
        <v>122</v>
      </c>
      <c r="BM807" t="s">
        <v>122</v>
      </c>
      <c r="BN807" t="s">
        <v>122</v>
      </c>
      <c r="BO807" t="s">
        <v>122</v>
      </c>
      <c r="BP807" t="s">
        <v>122</v>
      </c>
      <c r="BQ807">
        <v>77.311589999999995</v>
      </c>
      <c r="BR807">
        <v>0.10553029999999999</v>
      </c>
      <c r="BS807">
        <v>165.81450000000001</v>
      </c>
      <c r="BT807">
        <v>17.552430000000001</v>
      </c>
      <c r="BU807">
        <v>1871.192</v>
      </c>
      <c r="BV807">
        <v>1942.1420000000001</v>
      </c>
      <c r="BW807">
        <v>431.11430000000001</v>
      </c>
      <c r="BX807">
        <v>-87.4405</v>
      </c>
      <c r="BY807">
        <v>-16.490020000000001</v>
      </c>
      <c r="BZ807">
        <v>344.1182</v>
      </c>
      <c r="CA807">
        <v>8.9312989999999992</v>
      </c>
      <c r="CB807">
        <v>115.34739999999999</v>
      </c>
      <c r="CC807">
        <v>282.39510000000001</v>
      </c>
      <c r="CD807">
        <v>389.15559999999999</v>
      </c>
      <c r="CE807" t="s">
        <v>122</v>
      </c>
      <c r="CF807" t="s">
        <v>122</v>
      </c>
      <c r="CG807" t="s">
        <v>122</v>
      </c>
      <c r="CH807" t="s">
        <v>122</v>
      </c>
      <c r="CI807">
        <v>5.1199990000000001E-2</v>
      </c>
      <c r="CJ807">
        <v>5.0992540000000003E-2</v>
      </c>
      <c r="CK807">
        <v>266.10140000000001</v>
      </c>
      <c r="CL807">
        <v>0</v>
      </c>
      <c r="CM807">
        <v>0</v>
      </c>
      <c r="CN807">
        <v>8.310848</v>
      </c>
      <c r="CO807">
        <v>12.162000000000001</v>
      </c>
      <c r="CP807">
        <v>22</v>
      </c>
    </row>
    <row r="808" spans="1:94" x14ac:dyDescent="0.25">
      <c r="A808" s="2">
        <v>42446.75</v>
      </c>
      <c r="B808">
        <v>44564</v>
      </c>
      <c r="C808">
        <v>-41.85331</v>
      </c>
      <c r="D808">
        <v>0.1010691</v>
      </c>
      <c r="E808">
        <v>0.28901120000000002</v>
      </c>
      <c r="F808">
        <v>0.31000499999999998</v>
      </c>
      <c r="G808">
        <v>1.1427339999999999E-2</v>
      </c>
      <c r="H808">
        <v>-0.24070159999999999</v>
      </c>
      <c r="I808">
        <v>-3.442841E-2</v>
      </c>
      <c r="J808">
        <v>1.0156579999999999</v>
      </c>
      <c r="K808">
        <v>5.601859E-2</v>
      </c>
      <c r="L808">
        <v>2.6298269999999999E-2</v>
      </c>
      <c r="M808">
        <v>1.4037329999999999</v>
      </c>
      <c r="N808">
        <v>7.9279470000000005E-2</v>
      </c>
      <c r="O808">
        <v>0.45631470000000002</v>
      </c>
      <c r="P808">
        <v>13.40038</v>
      </c>
      <c r="Q808">
        <v>13.362</v>
      </c>
      <c r="R808">
        <v>-99.413120000000006</v>
      </c>
      <c r="S808">
        <v>4.3346470000000004</v>
      </c>
      <c r="T808">
        <v>209.41309999999999</v>
      </c>
      <c r="U808">
        <v>-2.185387</v>
      </c>
      <c r="V808">
        <v>-13.182040000000001</v>
      </c>
      <c r="W808">
        <v>0.1225489</v>
      </c>
      <c r="X808">
        <v>11.417909999999999</v>
      </c>
      <c r="Y808">
        <v>110</v>
      </c>
      <c r="Z808">
        <v>18000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8.1362280000000006E-3</v>
      </c>
      <c r="AH808">
        <v>63.680770000000003</v>
      </c>
      <c r="AI808">
        <v>-45.580260000000003</v>
      </c>
      <c r="AJ808">
        <v>1.21462</v>
      </c>
      <c r="AK808">
        <v>2.1994349999999999E-2</v>
      </c>
      <c r="AL808">
        <v>0.60993969999999997</v>
      </c>
      <c r="AM808">
        <v>8.1904809999999995E-2</v>
      </c>
      <c r="AN808">
        <v>0.36663709999999999</v>
      </c>
      <c r="AO808">
        <v>8.3373189999999993E-3</v>
      </c>
      <c r="AP808">
        <v>0.38118479999999999</v>
      </c>
      <c r="AQ808">
        <v>2.6559820000000001E-2</v>
      </c>
      <c r="AR808">
        <v>0.34511819999999999</v>
      </c>
      <c r="AS808">
        <v>1.041561E-2</v>
      </c>
      <c r="AT808">
        <v>-0.2857536</v>
      </c>
      <c r="AU808">
        <v>-3.7494189999999997E-2</v>
      </c>
      <c r="AV808">
        <v>757.71190000000001</v>
      </c>
      <c r="AW808">
        <v>4.7366409999999997</v>
      </c>
      <c r="AX808">
        <v>98.756460000000004</v>
      </c>
      <c r="AY808">
        <v>10.84506</v>
      </c>
      <c r="AZ808">
        <v>1.2100109999999999</v>
      </c>
      <c r="BA808">
        <v>8.1904809999999995E-2</v>
      </c>
      <c r="BB808">
        <v>64.805970000000002</v>
      </c>
      <c r="BC808">
        <v>2.6901029999999999E-2</v>
      </c>
      <c r="BD808">
        <v>-0.1006696</v>
      </c>
      <c r="BE808">
        <v>0.41032220000000003</v>
      </c>
      <c r="BF808">
        <v>-1.535517</v>
      </c>
      <c r="BG808">
        <v>0</v>
      </c>
      <c r="BH808">
        <v>0</v>
      </c>
      <c r="BI808">
        <v>94</v>
      </c>
      <c r="BJ808">
        <v>0</v>
      </c>
      <c r="BK808" t="s">
        <v>122</v>
      </c>
      <c r="BL808" t="s">
        <v>122</v>
      </c>
      <c r="BM808" t="s">
        <v>122</v>
      </c>
      <c r="BN808" t="s">
        <v>122</v>
      </c>
      <c r="BO808" t="s">
        <v>122</v>
      </c>
      <c r="BP808" t="s">
        <v>122</v>
      </c>
      <c r="BQ808">
        <v>-29.902280000000001</v>
      </c>
      <c r="BR808">
        <v>0.27642349999999999</v>
      </c>
      <c r="BS808">
        <v>53.448349999999998</v>
      </c>
      <c r="BT808">
        <v>10.39734</v>
      </c>
      <c r="BU808">
        <v>1873.624</v>
      </c>
      <c r="BV808">
        <v>1946.578</v>
      </c>
      <c r="BW808">
        <v>431.18049999999999</v>
      </c>
      <c r="BX808">
        <v>-86.211010000000002</v>
      </c>
      <c r="BY808">
        <v>-13.257720000000001</v>
      </c>
      <c r="BZ808">
        <v>206.19300000000001</v>
      </c>
      <c r="CA808">
        <v>8.8809539999999991</v>
      </c>
      <c r="CB808">
        <v>117.95350000000001</v>
      </c>
      <c r="CC808">
        <v>282.3372</v>
      </c>
      <c r="CD808">
        <v>391.3768</v>
      </c>
      <c r="CE808" t="s">
        <v>122</v>
      </c>
      <c r="CF808" t="s">
        <v>122</v>
      </c>
      <c r="CG808" t="s">
        <v>122</v>
      </c>
      <c r="CH808" t="s">
        <v>122</v>
      </c>
      <c r="CI808">
        <v>4.1553619999999999E-2</v>
      </c>
      <c r="CJ808">
        <v>4.1472639999999998E-2</v>
      </c>
      <c r="CK808">
        <v>271.52519999999998</v>
      </c>
      <c r="CL808">
        <v>0</v>
      </c>
      <c r="CM808">
        <v>0</v>
      </c>
      <c r="CN808">
        <v>8.1772810000000007</v>
      </c>
      <c r="CO808">
        <v>11.98662</v>
      </c>
      <c r="CP808">
        <v>23</v>
      </c>
    </row>
    <row r="809" spans="1:94" x14ac:dyDescent="0.25">
      <c r="A809" s="2">
        <v>42446.770833333336</v>
      </c>
      <c r="B809">
        <v>44565</v>
      </c>
      <c r="C809">
        <v>-42.353439999999999</v>
      </c>
      <c r="D809">
        <v>0.1309092</v>
      </c>
      <c r="E809">
        <v>0.32879150000000001</v>
      </c>
      <c r="F809">
        <v>0.29294880000000001</v>
      </c>
      <c r="G809">
        <v>-6.5314780000000003E-2</v>
      </c>
      <c r="H809">
        <v>-0.2520347</v>
      </c>
      <c r="I809">
        <v>-3.4812570000000001E-2</v>
      </c>
      <c r="J809">
        <v>0.98211340000000003</v>
      </c>
      <c r="K809">
        <v>0.75365559999999998</v>
      </c>
      <c r="L809">
        <v>3.4654980000000002E-2</v>
      </c>
      <c r="M809">
        <v>1.674617</v>
      </c>
      <c r="N809">
        <v>0.10239860000000001</v>
      </c>
      <c r="O809">
        <v>0.42745889999999997</v>
      </c>
      <c r="P809">
        <v>12.88871</v>
      </c>
      <c r="Q809">
        <v>12.8612</v>
      </c>
      <c r="R809">
        <v>-101.9667</v>
      </c>
      <c r="S809">
        <v>3.7420979999999999</v>
      </c>
      <c r="T809">
        <v>211.9667</v>
      </c>
      <c r="U809">
        <v>-2.6666810000000001</v>
      </c>
      <c r="V809">
        <v>-12.58169</v>
      </c>
      <c r="W809">
        <v>9.9336720000000003E-2</v>
      </c>
      <c r="X809">
        <v>11.279199999999999</v>
      </c>
      <c r="Y809">
        <v>110</v>
      </c>
      <c r="Z809">
        <v>18000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1.389147E-2</v>
      </c>
      <c r="AH809">
        <v>77.542330000000007</v>
      </c>
      <c r="AI809">
        <v>-46.906309999999998</v>
      </c>
      <c r="AJ809">
        <v>1.2183079999999999</v>
      </c>
      <c r="AK809">
        <v>0.22389619999999999</v>
      </c>
      <c r="AL809">
        <v>0.82401040000000003</v>
      </c>
      <c r="AM809">
        <v>8.4939890000000004E-2</v>
      </c>
      <c r="AN809">
        <v>0.35299730000000001</v>
      </c>
      <c r="AO809">
        <v>0.1514992</v>
      </c>
      <c r="AP809">
        <v>0.4770279</v>
      </c>
      <c r="AQ809">
        <v>3.2230549999999997E-2</v>
      </c>
      <c r="AR809">
        <v>0.32651619999999998</v>
      </c>
      <c r="AS809">
        <v>-8.3296599999999998E-2</v>
      </c>
      <c r="AT809">
        <v>-0.3084691</v>
      </c>
      <c r="AU809">
        <v>-3.8554819999999997E-2</v>
      </c>
      <c r="AV809">
        <v>758.65279999999996</v>
      </c>
      <c r="AW809">
        <v>4.8147650000000004</v>
      </c>
      <c r="AX809">
        <v>98.786150000000006</v>
      </c>
      <c r="AY809">
        <v>10.697649999999999</v>
      </c>
      <c r="AZ809">
        <v>1.210958</v>
      </c>
      <c r="BA809">
        <v>8.4939890000000004E-2</v>
      </c>
      <c r="BB809">
        <v>78.642539999999997</v>
      </c>
      <c r="BC809">
        <v>3.2661589999999997E-2</v>
      </c>
      <c r="BD809">
        <v>-0.10371</v>
      </c>
      <c r="BE809">
        <v>0.50577720000000004</v>
      </c>
      <c r="BF809">
        <v>-1.6059890000000001</v>
      </c>
      <c r="BG809">
        <v>0</v>
      </c>
      <c r="BH809">
        <v>0</v>
      </c>
      <c r="BI809">
        <v>94</v>
      </c>
      <c r="BJ809">
        <v>0</v>
      </c>
      <c r="BK809" t="s">
        <v>122</v>
      </c>
      <c r="BL809" t="s">
        <v>122</v>
      </c>
      <c r="BM809" t="s">
        <v>122</v>
      </c>
      <c r="BN809" t="s">
        <v>122</v>
      </c>
      <c r="BO809" t="s">
        <v>122</v>
      </c>
      <c r="BP809" t="s">
        <v>122</v>
      </c>
      <c r="BQ809">
        <v>-24.636510000000001</v>
      </c>
      <c r="BR809">
        <v>0.1828863</v>
      </c>
      <c r="BS809">
        <v>58.379429999999999</v>
      </c>
      <c r="BT809">
        <v>9.9539770000000001</v>
      </c>
      <c r="BU809">
        <v>1871.866</v>
      </c>
      <c r="BV809">
        <v>1944.9280000000001</v>
      </c>
      <c r="BW809">
        <v>431.09039999999999</v>
      </c>
      <c r="BX809">
        <v>-86.33399</v>
      </c>
      <c r="BY809">
        <v>-13.272030000000001</v>
      </c>
      <c r="BZ809">
        <v>76.048720000000003</v>
      </c>
      <c r="CA809">
        <v>8.8070920000000008</v>
      </c>
      <c r="CB809">
        <v>120.27119999999999</v>
      </c>
      <c r="CC809">
        <v>282.25130000000001</v>
      </c>
      <c r="CD809">
        <v>393.3956</v>
      </c>
      <c r="CE809" t="s">
        <v>122</v>
      </c>
      <c r="CF809" t="s">
        <v>122</v>
      </c>
      <c r="CG809" t="s">
        <v>122</v>
      </c>
      <c r="CH809" t="s">
        <v>122</v>
      </c>
      <c r="CI809">
        <v>1.241212E-2</v>
      </c>
      <c r="CJ809">
        <v>1.2398019999999999E-2</v>
      </c>
      <c r="CK809">
        <v>277.4649</v>
      </c>
      <c r="CL809">
        <v>0</v>
      </c>
      <c r="CM809">
        <v>0</v>
      </c>
      <c r="CN809">
        <v>8.1617069999999998</v>
      </c>
      <c r="CO809">
        <v>11.892659999999999</v>
      </c>
      <c r="CP809">
        <v>22</v>
      </c>
    </row>
    <row r="810" spans="1:94" x14ac:dyDescent="0.25">
      <c r="A810" s="2">
        <v>42446.791666666664</v>
      </c>
      <c r="B810">
        <v>44566</v>
      </c>
      <c r="C810">
        <v>-16.600100000000001</v>
      </c>
      <c r="D810">
        <v>5.8075259999999997E-2</v>
      </c>
      <c r="E810">
        <v>0.21888879999999999</v>
      </c>
      <c r="F810">
        <v>0.2926473</v>
      </c>
      <c r="G810">
        <v>3.0681170000000001E-2</v>
      </c>
      <c r="H810">
        <v>-0.3383237</v>
      </c>
      <c r="I810">
        <v>-1.363149E-2</v>
      </c>
      <c r="J810">
        <v>0.72893200000000002</v>
      </c>
      <c r="K810">
        <v>-0.48925049999999998</v>
      </c>
      <c r="L810">
        <v>2.9879180000000002E-2</v>
      </c>
      <c r="M810">
        <v>1.75908</v>
      </c>
      <c r="N810">
        <v>-3.7454300000000003E-2</v>
      </c>
      <c r="O810">
        <v>0.36270019999999997</v>
      </c>
      <c r="P810">
        <v>11.13991</v>
      </c>
      <c r="Q810">
        <v>11.09897</v>
      </c>
      <c r="R810">
        <v>-103.3809</v>
      </c>
      <c r="S810">
        <v>4.9103529999999997</v>
      </c>
      <c r="T810">
        <v>213.3809</v>
      </c>
      <c r="U810">
        <v>-2.5685699999999998</v>
      </c>
      <c r="V810">
        <v>-10.79767</v>
      </c>
      <c r="W810">
        <v>8.1644640000000004E-2</v>
      </c>
      <c r="X810">
        <v>11.09299</v>
      </c>
      <c r="Y810">
        <v>110</v>
      </c>
      <c r="Z810">
        <v>18000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-3.4787360000000001E-3</v>
      </c>
      <c r="AH810">
        <v>16.957409999999999</v>
      </c>
      <c r="AI810">
        <v>-17.581600000000002</v>
      </c>
      <c r="AJ810">
        <v>1.138161</v>
      </c>
      <c r="AK810">
        <v>-0.11594690000000001</v>
      </c>
      <c r="AL810">
        <v>1.096646</v>
      </c>
      <c r="AM810">
        <v>2.8193380000000001E-2</v>
      </c>
      <c r="AN810">
        <v>0.33249289999999998</v>
      </c>
      <c r="AO810">
        <v>-3.8851549999999999E-2</v>
      </c>
      <c r="AP810">
        <v>0.45931909999999998</v>
      </c>
      <c r="AQ810">
        <v>7.1590430000000004E-3</v>
      </c>
      <c r="AR810">
        <v>0.32536350000000003</v>
      </c>
      <c r="AS810">
        <v>3.5210239999999997E-2</v>
      </c>
      <c r="AT810">
        <v>-0.39214019999999999</v>
      </c>
      <c r="AU810">
        <v>-1.4437470000000001E-2</v>
      </c>
      <c r="AV810">
        <v>759.76009999999997</v>
      </c>
      <c r="AW810">
        <v>5.0203829999999998</v>
      </c>
      <c r="AX810">
        <v>98.817400000000006</v>
      </c>
      <c r="AY810">
        <v>10.487640000000001</v>
      </c>
      <c r="AZ810">
        <v>1.212116</v>
      </c>
      <c r="BA810">
        <v>2.8193380000000001E-2</v>
      </c>
      <c r="BB810">
        <v>17.468070000000001</v>
      </c>
      <c r="BC810">
        <v>7.2596450000000003E-3</v>
      </c>
      <c r="BD810">
        <v>-3.8931760000000003E-2</v>
      </c>
      <c r="BE810">
        <v>0.1170485</v>
      </c>
      <c r="BF810">
        <v>-0.62770309999999996</v>
      </c>
      <c r="BG810">
        <v>0</v>
      </c>
      <c r="BH810">
        <v>0</v>
      </c>
      <c r="BI810">
        <v>94</v>
      </c>
      <c r="BJ810">
        <v>0</v>
      </c>
      <c r="BK810" t="s">
        <v>122</v>
      </c>
      <c r="BL810" t="s">
        <v>122</v>
      </c>
      <c r="BM810" t="s">
        <v>122</v>
      </c>
      <c r="BN810" t="s">
        <v>122</v>
      </c>
      <c r="BO810" t="s">
        <v>122</v>
      </c>
      <c r="BP810" t="s">
        <v>122</v>
      </c>
      <c r="BQ810">
        <v>-68.005260000000007</v>
      </c>
      <c r="BR810">
        <v>0.21893219999999999</v>
      </c>
      <c r="BS810">
        <v>8.2390229999999995</v>
      </c>
      <c r="BT810">
        <v>3.216415</v>
      </c>
      <c r="BU810">
        <v>1875.7339999999999</v>
      </c>
      <c r="BV810">
        <v>1948.7619999999999</v>
      </c>
      <c r="BW810">
        <v>431.20269999999999</v>
      </c>
      <c r="BX810">
        <v>-84.505849999999995</v>
      </c>
      <c r="BY810">
        <v>-11.47799</v>
      </c>
      <c r="BZ810">
        <v>12.81419</v>
      </c>
      <c r="CA810">
        <v>8.6824720000000006</v>
      </c>
      <c r="CB810">
        <v>122.53279999999999</v>
      </c>
      <c r="CC810">
        <v>282.11</v>
      </c>
      <c r="CD810">
        <v>395.1746</v>
      </c>
      <c r="CE810" t="s">
        <v>122</v>
      </c>
      <c r="CF810" t="s">
        <v>122</v>
      </c>
      <c r="CG810" t="s">
        <v>122</v>
      </c>
      <c r="CH810" t="s">
        <v>122</v>
      </c>
      <c r="CI810">
        <v>1.187246E-2</v>
      </c>
      <c r="CJ810">
        <v>1.1823480000000001E-2</v>
      </c>
      <c r="CK810">
        <v>276.36290000000002</v>
      </c>
      <c r="CL810">
        <v>0</v>
      </c>
      <c r="CM810">
        <v>0</v>
      </c>
      <c r="CN810">
        <v>8.1354310000000005</v>
      </c>
      <c r="CO810">
        <v>11.802670000000001</v>
      </c>
      <c r="CP810">
        <v>23</v>
      </c>
    </row>
    <row r="811" spans="1:94" x14ac:dyDescent="0.25">
      <c r="A811" s="2">
        <v>42446.8125</v>
      </c>
      <c r="B811">
        <v>44567</v>
      </c>
      <c r="C811">
        <v>-18.714189999999999</v>
      </c>
      <c r="D811">
        <v>2.638975E-2</v>
      </c>
      <c r="E811">
        <v>0.14743609999999999</v>
      </c>
      <c r="F811">
        <v>0.26239590000000002</v>
      </c>
      <c r="G811">
        <v>-2.4982569999999999E-2</v>
      </c>
      <c r="H811">
        <v>-9.4498600000000002E-2</v>
      </c>
      <c r="I811">
        <v>-1.534334E-2</v>
      </c>
      <c r="J811">
        <v>0.42884870000000003</v>
      </c>
      <c r="K811">
        <v>1.4472479999999999E-2</v>
      </c>
      <c r="L811">
        <v>7.803679E-3</v>
      </c>
      <c r="M811">
        <v>0.73250179999999998</v>
      </c>
      <c r="N811">
        <v>2.028835E-2</v>
      </c>
      <c r="O811">
        <v>0.26989259999999998</v>
      </c>
      <c r="P811">
        <v>8.8434650000000001</v>
      </c>
      <c r="Q811">
        <v>8.8307500000000001</v>
      </c>
      <c r="R811">
        <v>-111.2711</v>
      </c>
      <c r="S811">
        <v>3.071431</v>
      </c>
      <c r="T811">
        <v>221.27109999999999</v>
      </c>
      <c r="U811">
        <v>-3.2036359999999999</v>
      </c>
      <c r="V811">
        <v>-8.2291489999999996</v>
      </c>
      <c r="W811">
        <v>5.0639170000000002E-3</v>
      </c>
      <c r="X811">
        <v>10.742649999999999</v>
      </c>
      <c r="Y811">
        <v>110</v>
      </c>
      <c r="Z811">
        <v>18000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7.0007259999999997E-3</v>
      </c>
      <c r="AH811">
        <v>30.973710000000001</v>
      </c>
      <c r="AI811">
        <v>-20.523420000000002</v>
      </c>
      <c r="AJ811">
        <v>0.92088899999999996</v>
      </c>
      <c r="AK811">
        <v>7.2816610000000004E-2</v>
      </c>
      <c r="AL811">
        <v>0.32654349999999999</v>
      </c>
      <c r="AM811">
        <v>3.9416390000000003E-2</v>
      </c>
      <c r="AN811">
        <v>0.22000600000000001</v>
      </c>
      <c r="AO811">
        <v>2.2587110000000001E-2</v>
      </c>
      <c r="AP811">
        <v>8.27378E-2</v>
      </c>
      <c r="AQ811">
        <v>1.2913249999999999E-2</v>
      </c>
      <c r="AR811">
        <v>0.27985310000000002</v>
      </c>
      <c r="AS811">
        <v>-2.7581479999999998E-2</v>
      </c>
      <c r="AT811">
        <v>-0.1040061</v>
      </c>
      <c r="AU811">
        <v>-1.6826689999999998E-2</v>
      </c>
      <c r="AV811">
        <v>760.96579999999994</v>
      </c>
      <c r="AW811">
        <v>5.1435769999999996</v>
      </c>
      <c r="AX811">
        <v>98.851979999999998</v>
      </c>
      <c r="AY811">
        <v>10.124180000000001</v>
      </c>
      <c r="AZ811">
        <v>1.2140249999999999</v>
      </c>
      <c r="BA811">
        <v>3.9416390000000003E-2</v>
      </c>
      <c r="BB811">
        <v>31.508330000000001</v>
      </c>
      <c r="BC811">
        <v>1.3096109999999999E-2</v>
      </c>
      <c r="BD811">
        <v>-4.551177E-2</v>
      </c>
      <c r="BE811">
        <v>0.2159893</v>
      </c>
      <c r="BF811">
        <v>-0.75060890000000002</v>
      </c>
      <c r="BG811">
        <v>0</v>
      </c>
      <c r="BH811">
        <v>0</v>
      </c>
      <c r="BI811">
        <v>94</v>
      </c>
      <c r="BJ811">
        <v>0</v>
      </c>
      <c r="BK811" t="s">
        <v>122</v>
      </c>
      <c r="BL811" t="s">
        <v>122</v>
      </c>
      <c r="BM811" t="s">
        <v>122</v>
      </c>
      <c r="BN811" t="s">
        <v>122</v>
      </c>
      <c r="BO811" t="s">
        <v>122</v>
      </c>
      <c r="BP811" t="s">
        <v>122</v>
      </c>
      <c r="BQ811">
        <v>-78.623810000000006</v>
      </c>
      <c r="BR811">
        <v>-0.2141131</v>
      </c>
      <c r="BS811">
        <v>-4.4419510000000004</v>
      </c>
      <c r="BT811">
        <v>0.946183</v>
      </c>
      <c r="BU811">
        <v>1878.338</v>
      </c>
      <c r="BV811">
        <v>1951.5730000000001</v>
      </c>
      <c r="BW811">
        <v>431.20460000000003</v>
      </c>
      <c r="BX811">
        <v>-81.935329999999993</v>
      </c>
      <c r="BY811">
        <v>-8.6996520000000004</v>
      </c>
      <c r="BZ811">
        <v>1.308271</v>
      </c>
      <c r="CA811">
        <v>8.562265</v>
      </c>
      <c r="CB811">
        <v>124.3942</v>
      </c>
      <c r="CC811">
        <v>281.97300000000001</v>
      </c>
      <c r="CD811">
        <v>396.63720000000001</v>
      </c>
      <c r="CE811" t="s">
        <v>122</v>
      </c>
      <c r="CF811" t="s">
        <v>122</v>
      </c>
      <c r="CG811" t="s">
        <v>122</v>
      </c>
      <c r="CH811" t="s">
        <v>122</v>
      </c>
      <c r="CI811">
        <v>9.3090910000000002E-3</v>
      </c>
      <c r="CJ811">
        <v>9.2944199999999994E-3</v>
      </c>
      <c r="CK811">
        <v>284.5274</v>
      </c>
      <c r="CL811">
        <v>0</v>
      </c>
      <c r="CM811">
        <v>0</v>
      </c>
      <c r="CN811">
        <v>8.1421849999999996</v>
      </c>
      <c r="CO811">
        <v>11.77613</v>
      </c>
      <c r="CP811">
        <v>22</v>
      </c>
    </row>
    <row r="812" spans="1:94" x14ac:dyDescent="0.25">
      <c r="A812" s="2">
        <v>42446.833333333336</v>
      </c>
      <c r="B812">
        <v>44568</v>
      </c>
      <c r="C812">
        <v>-15.26539</v>
      </c>
      <c r="D812">
        <v>2.8693779999999999E-2</v>
      </c>
      <c r="E812">
        <v>0.15362819999999999</v>
      </c>
      <c r="F812">
        <v>0.24918750000000001</v>
      </c>
      <c r="G812">
        <v>-9.9077899999999997E-3</v>
      </c>
      <c r="H812">
        <v>-4.5364769999999999E-2</v>
      </c>
      <c r="I812">
        <v>-1.2497950000000001E-2</v>
      </c>
      <c r="J812">
        <v>0.47355429999999998</v>
      </c>
      <c r="K812">
        <v>5.5199270000000002E-2</v>
      </c>
      <c r="L812">
        <v>1.318563E-2</v>
      </c>
      <c r="M812">
        <v>0.64499300000000004</v>
      </c>
      <c r="N812">
        <v>1.9574879999999999E-2</v>
      </c>
      <c r="O812">
        <v>0.23725679999999999</v>
      </c>
      <c r="P812">
        <v>7.7699889999999998</v>
      </c>
      <c r="Q812">
        <v>7.7559089999999999</v>
      </c>
      <c r="R812">
        <v>-113.41419999999999</v>
      </c>
      <c r="S812">
        <v>3.4480710000000001</v>
      </c>
      <c r="T812">
        <v>223.41419999999999</v>
      </c>
      <c r="U812">
        <v>-3.08202</v>
      </c>
      <c r="V812">
        <v>-7.1172329999999997</v>
      </c>
      <c r="W812">
        <v>-2.684311E-2</v>
      </c>
      <c r="X812">
        <v>10.44627</v>
      </c>
      <c r="Y812">
        <v>110</v>
      </c>
      <c r="Z812">
        <v>18000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7.3765890000000002E-3</v>
      </c>
      <c r="AH812">
        <v>24.203970000000002</v>
      </c>
      <c r="AI812">
        <v>-16.67259</v>
      </c>
      <c r="AJ812">
        <v>0.69490430000000003</v>
      </c>
      <c r="AK812">
        <v>4.8393680000000001E-2</v>
      </c>
      <c r="AL812">
        <v>0.13802130000000001</v>
      </c>
      <c r="AM812">
        <v>3.4148049999999999E-2</v>
      </c>
      <c r="AN812">
        <v>0.20560929999999999</v>
      </c>
      <c r="AO812">
        <v>1.257488E-2</v>
      </c>
      <c r="AP812">
        <v>6.9705539999999996E-2</v>
      </c>
      <c r="AQ812">
        <v>1.009969E-2</v>
      </c>
      <c r="AR812">
        <v>0.263764</v>
      </c>
      <c r="AS812">
        <v>-1.136012E-2</v>
      </c>
      <c r="AT812">
        <v>-5.3529590000000002E-2</v>
      </c>
      <c r="AU812">
        <v>-1.365004E-2</v>
      </c>
      <c r="AV812">
        <v>762.18100000000004</v>
      </c>
      <c r="AW812">
        <v>5.1255009999999999</v>
      </c>
      <c r="AX812">
        <v>98.889210000000006</v>
      </c>
      <c r="AY812">
        <v>9.8314749999999993</v>
      </c>
      <c r="AZ812">
        <v>1.215754</v>
      </c>
      <c r="BA812">
        <v>3.4148049999999999E-2</v>
      </c>
      <c r="BB812">
        <v>24.643249999999998</v>
      </c>
      <c r="BC812">
        <v>1.024427E-2</v>
      </c>
      <c r="BD812">
        <v>-3.7015729999999997E-2</v>
      </c>
      <c r="BE812">
        <v>0.16809270000000001</v>
      </c>
      <c r="BF812">
        <v>-0.60737140000000001</v>
      </c>
      <c r="BG812">
        <v>0</v>
      </c>
      <c r="BH812">
        <v>0</v>
      </c>
      <c r="BI812">
        <v>94</v>
      </c>
      <c r="BJ812">
        <v>0</v>
      </c>
      <c r="BK812" t="s">
        <v>122</v>
      </c>
      <c r="BL812" t="s">
        <v>122</v>
      </c>
      <c r="BM812" t="s">
        <v>122</v>
      </c>
      <c r="BN812" t="s">
        <v>122</v>
      </c>
      <c r="BO812" t="s">
        <v>122</v>
      </c>
      <c r="BP812" t="s">
        <v>122</v>
      </c>
      <c r="BQ812">
        <v>-79.164000000000001</v>
      </c>
      <c r="BR812">
        <v>-0.26550639999999998</v>
      </c>
      <c r="BS812">
        <v>-4.6209600000000002</v>
      </c>
      <c r="BT812">
        <v>1.2146490000000001</v>
      </c>
      <c r="BU812">
        <v>1879.4760000000001</v>
      </c>
      <c r="BV812">
        <v>1952.8040000000001</v>
      </c>
      <c r="BW812">
        <v>431.20819999999998</v>
      </c>
      <c r="BX812">
        <v>-80.863529999999997</v>
      </c>
      <c r="BY812">
        <v>-7.5351419999999996</v>
      </c>
      <c r="BZ812">
        <v>0.85094959999999997</v>
      </c>
      <c r="CA812">
        <v>8.4547500000000007</v>
      </c>
      <c r="CB812">
        <v>125.9495</v>
      </c>
      <c r="CC812">
        <v>281.84949999999998</v>
      </c>
      <c r="CD812">
        <v>397.96559999999999</v>
      </c>
      <c r="CE812" t="s">
        <v>122</v>
      </c>
      <c r="CF812" t="s">
        <v>122</v>
      </c>
      <c r="CG812" t="s">
        <v>122</v>
      </c>
      <c r="CH812" t="s">
        <v>122</v>
      </c>
      <c r="CI812">
        <v>0</v>
      </c>
      <c r="CJ812">
        <v>0</v>
      </c>
      <c r="CK812">
        <v>0</v>
      </c>
      <c r="CL812">
        <v>0</v>
      </c>
      <c r="CM812">
        <v>0</v>
      </c>
      <c r="CN812">
        <v>8.081944</v>
      </c>
      <c r="CO812">
        <v>11.75112</v>
      </c>
      <c r="CP812">
        <v>23</v>
      </c>
    </row>
    <row r="813" spans="1:94" x14ac:dyDescent="0.25">
      <c r="A813" s="2">
        <v>42446.854166666664</v>
      </c>
      <c r="B813">
        <v>44569</v>
      </c>
      <c r="C813">
        <v>-6.7305419999999998</v>
      </c>
      <c r="D813">
        <v>5.5504819999999998E-3</v>
      </c>
      <c r="E813">
        <v>6.7533040000000003E-2</v>
      </c>
      <c r="F813">
        <v>0.17278589999999999</v>
      </c>
      <c r="G813">
        <v>-1.031542E-2</v>
      </c>
      <c r="H813">
        <v>-4.9751129999999998E-2</v>
      </c>
      <c r="I813">
        <v>-5.5046339999999996E-3</v>
      </c>
      <c r="J813">
        <v>0.26815499999999998</v>
      </c>
      <c r="K813">
        <v>4.3150929999999997E-2</v>
      </c>
      <c r="L813">
        <v>1.2766399999999999E-3</v>
      </c>
      <c r="M813">
        <v>0.46161249999999998</v>
      </c>
      <c r="N813">
        <v>4.3783880000000004E-3</v>
      </c>
      <c r="O813">
        <v>0.15836059999999999</v>
      </c>
      <c r="P813">
        <v>6.5380200000000004</v>
      </c>
      <c r="Q813">
        <v>6.5334149999999998</v>
      </c>
      <c r="R813">
        <v>-109.672</v>
      </c>
      <c r="S813">
        <v>2.1497039999999998</v>
      </c>
      <c r="T813">
        <v>219.672</v>
      </c>
      <c r="U813">
        <v>-2.1993710000000002</v>
      </c>
      <c r="V813">
        <v>-6.1521039999999996</v>
      </c>
      <c r="W813">
        <v>3.1334790000000001E-2</v>
      </c>
      <c r="X813">
        <v>10.26017</v>
      </c>
      <c r="Y813">
        <v>110</v>
      </c>
      <c r="Z813">
        <v>18000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3.085244E-3</v>
      </c>
      <c r="AH813">
        <v>13.32741</v>
      </c>
      <c r="AI813">
        <v>-7.5100340000000001</v>
      </c>
      <c r="AJ813">
        <v>0.69376420000000005</v>
      </c>
      <c r="AK813">
        <v>5.2106590000000001E-2</v>
      </c>
      <c r="AL813">
        <v>0.22217619999999999</v>
      </c>
      <c r="AM813">
        <v>1.4162289999999999E-2</v>
      </c>
      <c r="AN813">
        <v>0.20549980000000001</v>
      </c>
      <c r="AO813">
        <v>1.9640649999999999E-2</v>
      </c>
      <c r="AP813">
        <v>7.0547100000000001E-2</v>
      </c>
      <c r="AQ813">
        <v>5.5391850000000003E-3</v>
      </c>
      <c r="AR813">
        <v>0.19281860000000001</v>
      </c>
      <c r="AS813">
        <v>-1.261222E-2</v>
      </c>
      <c r="AT813">
        <v>-5.7941079999999999E-2</v>
      </c>
      <c r="AU813">
        <v>-6.1421490000000004E-3</v>
      </c>
      <c r="AV813">
        <v>763.42930000000001</v>
      </c>
      <c r="AW813">
        <v>5.3160720000000001</v>
      </c>
      <c r="AX813">
        <v>98.928749999999994</v>
      </c>
      <c r="AY813">
        <v>9.6236610000000002</v>
      </c>
      <c r="AZ813">
        <v>1.2170209999999999</v>
      </c>
      <c r="BA813">
        <v>1.4162289999999999E-2</v>
      </c>
      <c r="BB813">
        <v>13.515610000000001</v>
      </c>
      <c r="BC813">
        <v>5.6226790000000002E-3</v>
      </c>
      <c r="BD813">
        <v>-1.6699720000000001E-2</v>
      </c>
      <c r="BE813">
        <v>9.5533389999999996E-2</v>
      </c>
      <c r="BF813">
        <v>-0.2837403</v>
      </c>
      <c r="BG813">
        <v>0</v>
      </c>
      <c r="BH813">
        <v>0</v>
      </c>
      <c r="BI813">
        <v>94</v>
      </c>
      <c r="BJ813">
        <v>0</v>
      </c>
      <c r="BK813" t="s">
        <v>122</v>
      </c>
      <c r="BL813" t="s">
        <v>122</v>
      </c>
      <c r="BM813" t="s">
        <v>122</v>
      </c>
      <c r="BN813" t="s">
        <v>122</v>
      </c>
      <c r="BO813" t="s">
        <v>122</v>
      </c>
      <c r="BP813" t="s">
        <v>122</v>
      </c>
      <c r="BQ813">
        <v>-79.105260000000001</v>
      </c>
      <c r="BR813">
        <v>-0.26882869999999998</v>
      </c>
      <c r="BS813">
        <v>-4.7431109999999999</v>
      </c>
      <c r="BT813">
        <v>1.2716400000000001</v>
      </c>
      <c r="BU813">
        <v>1880.441</v>
      </c>
      <c r="BV813">
        <v>1953.5309999999999</v>
      </c>
      <c r="BW813">
        <v>431.22500000000002</v>
      </c>
      <c r="BX813">
        <v>-80.204130000000006</v>
      </c>
      <c r="BY813">
        <v>-7.1136249999999999</v>
      </c>
      <c r="BZ813">
        <v>0.72458829999999996</v>
      </c>
      <c r="CA813">
        <v>8.3410379999999993</v>
      </c>
      <c r="CB813">
        <v>127.3622</v>
      </c>
      <c r="CC813">
        <v>281.71699999999998</v>
      </c>
      <c r="CD813">
        <v>399.3168</v>
      </c>
      <c r="CE813" t="s">
        <v>122</v>
      </c>
      <c r="CF813" t="s">
        <v>122</v>
      </c>
      <c r="CG813" t="s">
        <v>122</v>
      </c>
      <c r="CH813" t="s">
        <v>122</v>
      </c>
      <c r="CI813">
        <v>0</v>
      </c>
      <c r="CJ813">
        <v>0</v>
      </c>
      <c r="CK813">
        <v>0</v>
      </c>
      <c r="CL813">
        <v>0</v>
      </c>
      <c r="CM813">
        <v>0</v>
      </c>
      <c r="CN813">
        <v>8.0677610000000008</v>
      </c>
      <c r="CO813">
        <v>11.73476</v>
      </c>
      <c r="CP813">
        <v>22</v>
      </c>
    </row>
    <row r="814" spans="1:94" x14ac:dyDescent="0.25">
      <c r="A814" s="2">
        <v>42446.875</v>
      </c>
      <c r="B814">
        <v>44570</v>
      </c>
      <c r="C814">
        <v>-1.0419369999999999</v>
      </c>
      <c r="D814">
        <v>1.017414E-2</v>
      </c>
      <c r="E814">
        <v>9.1393360000000007E-2</v>
      </c>
      <c r="F814">
        <v>7.3975520000000003E-2</v>
      </c>
      <c r="G814">
        <v>6.9424059999999999E-3</v>
      </c>
      <c r="H814">
        <v>-3.5749380000000002E-4</v>
      </c>
      <c r="I814">
        <v>-8.5143169999999995E-4</v>
      </c>
      <c r="J814">
        <v>0.43947039999999998</v>
      </c>
      <c r="K814">
        <v>0.12773190000000001</v>
      </c>
      <c r="L814">
        <v>6.6528120000000001E-3</v>
      </c>
      <c r="M814">
        <v>0.36520950000000002</v>
      </c>
      <c r="N814">
        <v>5.0505910000000001E-3</v>
      </c>
      <c r="O814">
        <v>9.5197710000000005E-2</v>
      </c>
      <c r="P814">
        <v>5.2096660000000004</v>
      </c>
      <c r="Q814">
        <v>5.1979350000000002</v>
      </c>
      <c r="R814">
        <v>-107.2105</v>
      </c>
      <c r="S814">
        <v>3.8437579999999998</v>
      </c>
      <c r="T814">
        <v>217.2105</v>
      </c>
      <c r="U814">
        <v>-1.537981</v>
      </c>
      <c r="V814">
        <v>-4.9651860000000001</v>
      </c>
      <c r="W814">
        <v>3.9545829999999997E-2</v>
      </c>
      <c r="X814">
        <v>10.10167</v>
      </c>
      <c r="Y814">
        <v>110</v>
      </c>
      <c r="Z814">
        <v>18000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2.644853E-3</v>
      </c>
      <c r="AH814">
        <v>0.81045080000000003</v>
      </c>
      <c r="AI814">
        <v>-1.086768</v>
      </c>
      <c r="AJ814">
        <v>0.29479379999999999</v>
      </c>
      <c r="AK814">
        <v>4.811054E-2</v>
      </c>
      <c r="AL814">
        <v>5.4460469999999997E-2</v>
      </c>
      <c r="AM814">
        <v>4.712684E-3</v>
      </c>
      <c r="AN814">
        <v>0.20013800000000001</v>
      </c>
      <c r="AO814">
        <v>-2.4824720000000002E-2</v>
      </c>
      <c r="AP814">
        <v>3.2731150000000001E-4</v>
      </c>
      <c r="AQ814">
        <v>3.4683719999999997E-4</v>
      </c>
      <c r="AR814">
        <v>9.1271770000000002E-2</v>
      </c>
      <c r="AS814">
        <v>9.8883879999999997E-3</v>
      </c>
      <c r="AT814">
        <v>-3.8357819999999999E-4</v>
      </c>
      <c r="AU814">
        <v>-8.8806569999999997E-4</v>
      </c>
      <c r="AV814">
        <v>764.64080000000001</v>
      </c>
      <c r="AW814">
        <v>5.430294</v>
      </c>
      <c r="AX814">
        <v>98.958579999999998</v>
      </c>
      <c r="AY814">
        <v>9.4524150000000002</v>
      </c>
      <c r="AZ814">
        <v>1.218059</v>
      </c>
      <c r="BA814">
        <v>4.712684E-3</v>
      </c>
      <c r="BB814">
        <v>0.8462828</v>
      </c>
      <c r="BC814">
        <v>3.5235529999999999E-4</v>
      </c>
      <c r="BD814">
        <v>-2.420186E-3</v>
      </c>
      <c r="BE814">
        <v>6.1057150000000003E-3</v>
      </c>
      <c r="BF814">
        <v>-4.193769E-2</v>
      </c>
      <c r="BG814">
        <v>0</v>
      </c>
      <c r="BH814">
        <v>0</v>
      </c>
      <c r="BI814">
        <v>94</v>
      </c>
      <c r="BJ814">
        <v>0</v>
      </c>
      <c r="BK814" t="s">
        <v>122</v>
      </c>
      <c r="BL814" t="s">
        <v>122</v>
      </c>
      <c r="BM814" t="s">
        <v>122</v>
      </c>
      <c r="BN814" t="s">
        <v>122</v>
      </c>
      <c r="BO814" t="s">
        <v>122</v>
      </c>
      <c r="BP814" t="s">
        <v>122</v>
      </c>
      <c r="BQ814">
        <v>-79.402159999999995</v>
      </c>
      <c r="BR814">
        <v>-0.37953429999999999</v>
      </c>
      <c r="BS814">
        <v>-4.6409349999999998</v>
      </c>
      <c r="BT814">
        <v>1.743938</v>
      </c>
      <c r="BU814">
        <v>1882.1030000000001</v>
      </c>
      <c r="BV814">
        <v>1955.1210000000001</v>
      </c>
      <c r="BW814">
        <v>431.23849999999999</v>
      </c>
      <c r="BX814">
        <v>-78.785690000000002</v>
      </c>
      <c r="BY814">
        <v>-5.7684100000000003</v>
      </c>
      <c r="BZ814">
        <v>0.79319320000000004</v>
      </c>
      <c r="CA814">
        <v>8.2180660000000003</v>
      </c>
      <c r="CB814">
        <v>128.9101</v>
      </c>
      <c r="CC814">
        <v>281.57400000000001</v>
      </c>
      <c r="CD814">
        <v>400.67610000000002</v>
      </c>
      <c r="CE814" t="s">
        <v>122</v>
      </c>
      <c r="CF814" t="s">
        <v>122</v>
      </c>
      <c r="CG814" t="s">
        <v>122</v>
      </c>
      <c r="CH814" t="s">
        <v>122</v>
      </c>
      <c r="CI814">
        <v>0</v>
      </c>
      <c r="CJ814">
        <v>0</v>
      </c>
      <c r="CK814">
        <v>0</v>
      </c>
      <c r="CL814">
        <v>0</v>
      </c>
      <c r="CM814">
        <v>0</v>
      </c>
      <c r="CN814">
        <v>8.0157679999999996</v>
      </c>
      <c r="CO814">
        <v>11.731009999999999</v>
      </c>
      <c r="CP814">
        <v>23</v>
      </c>
    </row>
    <row r="815" spans="1:94" x14ac:dyDescent="0.25">
      <c r="A815" s="2">
        <v>42446.895833333336</v>
      </c>
      <c r="B815">
        <v>44571</v>
      </c>
      <c r="C815">
        <v>-2.7024460000000001</v>
      </c>
      <c r="D815">
        <v>8.4333280000000004E-3</v>
      </c>
      <c r="E815">
        <v>8.3196439999999997E-2</v>
      </c>
      <c r="F815">
        <v>8.7482470000000007E-2</v>
      </c>
      <c r="G815">
        <v>-1.296455E-2</v>
      </c>
      <c r="H815">
        <v>-8.6089540000000003E-3</v>
      </c>
      <c r="I815">
        <v>-2.2077199999999998E-3</v>
      </c>
      <c r="J815">
        <v>0.30282160000000002</v>
      </c>
      <c r="K815">
        <v>2.073858E-2</v>
      </c>
      <c r="L815">
        <v>5.827591E-3</v>
      </c>
      <c r="M815">
        <v>0.22303210000000001</v>
      </c>
      <c r="N815">
        <v>3.7347529999999999E-3</v>
      </c>
      <c r="O815">
        <v>0.1001277</v>
      </c>
      <c r="P815">
        <v>4.2258779999999998</v>
      </c>
      <c r="Q815">
        <v>4.2147370000000004</v>
      </c>
      <c r="R815">
        <v>-90.062529999999995</v>
      </c>
      <c r="S815">
        <v>4.1589479999999996</v>
      </c>
      <c r="T815">
        <v>200.0625</v>
      </c>
      <c r="U815">
        <v>-4.6007640000000002E-3</v>
      </c>
      <c r="V815">
        <v>-4.2147249999999996</v>
      </c>
      <c r="W815">
        <v>9.9668099999999996E-2</v>
      </c>
      <c r="X815">
        <v>10.056190000000001</v>
      </c>
      <c r="Y815">
        <v>110</v>
      </c>
      <c r="Z815">
        <v>18000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5.6487960000000002E-3</v>
      </c>
      <c r="AH815">
        <v>4.7632969999999997</v>
      </c>
      <c r="AI815">
        <v>-2.9798830000000001</v>
      </c>
      <c r="AJ815">
        <v>0.46598970000000001</v>
      </c>
      <c r="AK815">
        <v>8.67869E-2</v>
      </c>
      <c r="AL815">
        <v>5.0153549999999998E-2</v>
      </c>
      <c r="AM815">
        <v>1.027258E-2</v>
      </c>
      <c r="AN815">
        <v>0.18874170000000001</v>
      </c>
      <c r="AO815">
        <v>5.4236650000000003E-3</v>
      </c>
      <c r="AP815">
        <v>2.3883149999999999E-2</v>
      </c>
      <c r="AQ815">
        <v>1.9847939999999998E-3</v>
      </c>
      <c r="AR815">
        <v>0.1028331</v>
      </c>
      <c r="AS815">
        <v>-1.354907E-2</v>
      </c>
      <c r="AT815">
        <v>-1.141788E-2</v>
      </c>
      <c r="AU815">
        <v>-2.4343680000000001E-3</v>
      </c>
      <c r="AV815">
        <v>765.40499999999997</v>
      </c>
      <c r="AW815">
        <v>5.4002720000000002</v>
      </c>
      <c r="AX815">
        <v>98.970070000000007</v>
      </c>
      <c r="AY815">
        <v>9.4107970000000005</v>
      </c>
      <c r="AZ815">
        <v>1.218399</v>
      </c>
      <c r="BA815">
        <v>1.027258E-2</v>
      </c>
      <c r="BB815">
        <v>4.8428959999999996</v>
      </c>
      <c r="BC815">
        <v>2.0177709999999998E-3</v>
      </c>
      <c r="BD815">
        <v>-6.6415520000000002E-3</v>
      </c>
      <c r="BE815">
        <v>3.4736490000000002E-2</v>
      </c>
      <c r="BF815">
        <v>-0.1143362</v>
      </c>
      <c r="BG815">
        <v>0</v>
      </c>
      <c r="BH815">
        <v>0</v>
      </c>
      <c r="BI815">
        <v>94</v>
      </c>
      <c r="BJ815">
        <v>0</v>
      </c>
      <c r="BK815" t="s">
        <v>122</v>
      </c>
      <c r="BL815" t="s">
        <v>122</v>
      </c>
      <c r="BM815" t="s">
        <v>122</v>
      </c>
      <c r="BN815" t="s">
        <v>122</v>
      </c>
      <c r="BO815" t="s">
        <v>122</v>
      </c>
      <c r="BP815" t="s">
        <v>122</v>
      </c>
      <c r="BQ815">
        <v>-79.400779999999997</v>
      </c>
      <c r="BR815">
        <v>-0.42507610000000001</v>
      </c>
      <c r="BS815">
        <v>-4.5518809999999998</v>
      </c>
      <c r="BT815">
        <v>1.932285</v>
      </c>
      <c r="BU815">
        <v>1881.8710000000001</v>
      </c>
      <c r="BV815">
        <v>1954.788</v>
      </c>
      <c r="BW815">
        <v>431.24119999999999</v>
      </c>
      <c r="BX815">
        <v>-79.068330000000003</v>
      </c>
      <c r="BY815">
        <v>-6.1517119999999998</v>
      </c>
      <c r="BZ815">
        <v>0.82119810000000004</v>
      </c>
      <c r="CA815">
        <v>8.1233970000000006</v>
      </c>
      <c r="CB815">
        <v>130.0438</v>
      </c>
      <c r="CC815">
        <v>281.46690000000001</v>
      </c>
      <c r="CD815">
        <v>402.13310000000001</v>
      </c>
      <c r="CE815" t="s">
        <v>122</v>
      </c>
      <c r="CF815" t="s">
        <v>122</v>
      </c>
      <c r="CG815" t="s">
        <v>122</v>
      </c>
      <c r="CH815" t="s">
        <v>122</v>
      </c>
      <c r="CI815">
        <v>0</v>
      </c>
      <c r="CJ815">
        <v>0</v>
      </c>
      <c r="CK815">
        <v>0</v>
      </c>
      <c r="CL815">
        <v>0</v>
      </c>
      <c r="CM815">
        <v>0</v>
      </c>
      <c r="CN815">
        <v>7.9890330000000001</v>
      </c>
      <c r="CO815">
        <v>11.723839999999999</v>
      </c>
      <c r="CP815">
        <v>22</v>
      </c>
    </row>
    <row r="816" spans="1:94" x14ac:dyDescent="0.25">
      <c r="A816" s="2">
        <v>42446.916666666664</v>
      </c>
      <c r="B816">
        <v>44572</v>
      </c>
      <c r="C816">
        <v>-12.18069</v>
      </c>
      <c r="D816">
        <v>4.2530569999999997E-2</v>
      </c>
      <c r="E816">
        <v>0.1867846</v>
      </c>
      <c r="F816">
        <v>0.1899776</v>
      </c>
      <c r="G816">
        <v>-7.2542700000000002E-2</v>
      </c>
      <c r="H816">
        <v>-7.3173569999999993E-2</v>
      </c>
      <c r="I816">
        <v>-9.9455580000000002E-3</v>
      </c>
      <c r="J816">
        <v>0.46079150000000002</v>
      </c>
      <c r="K816">
        <v>0.17121359999999999</v>
      </c>
      <c r="L816">
        <v>2.6132369999999999E-2</v>
      </c>
      <c r="M816">
        <v>0.47970600000000002</v>
      </c>
      <c r="N816">
        <v>2.3115050000000002E-2</v>
      </c>
      <c r="O816">
        <v>0.1071053</v>
      </c>
      <c r="P816">
        <v>3.93215</v>
      </c>
      <c r="Q816">
        <v>3.8945310000000002</v>
      </c>
      <c r="R816">
        <v>-84.929839999999999</v>
      </c>
      <c r="S816">
        <v>7.9227530000000002</v>
      </c>
      <c r="T816">
        <v>194.9298</v>
      </c>
      <c r="U816">
        <v>0.34418140000000003</v>
      </c>
      <c r="V816">
        <v>-3.8792879999999998</v>
      </c>
      <c r="W816">
        <v>0.116227</v>
      </c>
      <c r="X816">
        <v>9.9302320000000002</v>
      </c>
      <c r="Y816">
        <v>110</v>
      </c>
      <c r="Z816">
        <v>18000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4.6494189999999998E-2</v>
      </c>
      <c r="AH816">
        <v>13.368359999999999</v>
      </c>
      <c r="AI816">
        <v>-12.94834</v>
      </c>
      <c r="AJ816">
        <v>1.348177</v>
      </c>
      <c r="AK816">
        <v>0.54668620000000001</v>
      </c>
      <c r="AL816">
        <v>0.53181469999999997</v>
      </c>
      <c r="AM816">
        <v>6.9642659999999995E-2</v>
      </c>
      <c r="AN816">
        <v>0.16574800000000001</v>
      </c>
      <c r="AO816">
        <v>3.7863649999999999E-2</v>
      </c>
      <c r="AP816">
        <v>4.5364509999999997E-2</v>
      </c>
      <c r="AQ816">
        <v>5.6390850000000003E-3</v>
      </c>
      <c r="AR816">
        <v>0.20281669999999999</v>
      </c>
      <c r="AS816">
        <v>-7.6719339999999997E-2</v>
      </c>
      <c r="AT816">
        <v>-7.8248429999999994E-2</v>
      </c>
      <c r="AU816">
        <v>-1.0572349999999999E-2</v>
      </c>
      <c r="AV816">
        <v>766.26340000000005</v>
      </c>
      <c r="AW816">
        <v>5.3045939999999998</v>
      </c>
      <c r="AX816">
        <v>98.977590000000006</v>
      </c>
      <c r="AY816">
        <v>9.2968700000000002</v>
      </c>
      <c r="AZ816">
        <v>1.2190430000000001</v>
      </c>
      <c r="BA816">
        <v>6.9642659999999995E-2</v>
      </c>
      <c r="BB816">
        <v>13.759370000000001</v>
      </c>
      <c r="BC816">
        <v>5.735708E-3</v>
      </c>
      <c r="BD816">
        <v>-2.8884190000000001E-2</v>
      </c>
      <c r="BE816">
        <v>9.6883759999999999E-2</v>
      </c>
      <c r="BF816">
        <v>-0.4878924</v>
      </c>
      <c r="BG816">
        <v>0</v>
      </c>
      <c r="BH816">
        <v>0</v>
      </c>
      <c r="BI816">
        <v>94</v>
      </c>
      <c r="BJ816">
        <v>0</v>
      </c>
      <c r="BK816" t="s">
        <v>122</v>
      </c>
      <c r="BL816" t="s">
        <v>122</v>
      </c>
      <c r="BM816" t="s">
        <v>122</v>
      </c>
      <c r="BN816" t="s">
        <v>122</v>
      </c>
      <c r="BO816" t="s">
        <v>122</v>
      </c>
      <c r="BP816" t="s">
        <v>122</v>
      </c>
      <c r="BQ816">
        <v>-75.950559999999996</v>
      </c>
      <c r="BR816">
        <v>-0.4442161</v>
      </c>
      <c r="BS816">
        <v>-4.2888599999999997</v>
      </c>
      <c r="BT816">
        <v>1.899192</v>
      </c>
      <c r="BU816">
        <v>1879.299</v>
      </c>
      <c r="BV816">
        <v>1949.0619999999999</v>
      </c>
      <c r="BW816">
        <v>430.93200000000002</v>
      </c>
      <c r="BX816">
        <v>-76.0351</v>
      </c>
      <c r="BY816">
        <v>-6.2725929999999996</v>
      </c>
      <c r="BZ816">
        <v>0.71234509999999995</v>
      </c>
      <c r="CA816">
        <v>8.0392189999999992</v>
      </c>
      <c r="CB816">
        <v>131.6267</v>
      </c>
      <c r="CC816">
        <v>281.37299999999999</v>
      </c>
      <c r="CD816">
        <v>403.56479999999999</v>
      </c>
      <c r="CE816" t="s">
        <v>122</v>
      </c>
      <c r="CF816" t="s">
        <v>122</v>
      </c>
      <c r="CG816" t="s">
        <v>122</v>
      </c>
      <c r="CH816" t="s">
        <v>122</v>
      </c>
      <c r="CI816">
        <v>0</v>
      </c>
      <c r="CJ816">
        <v>0</v>
      </c>
      <c r="CK816">
        <v>0</v>
      </c>
      <c r="CL816">
        <v>0</v>
      </c>
      <c r="CM816">
        <v>0</v>
      </c>
      <c r="CN816">
        <v>7.8383950000000002</v>
      </c>
      <c r="CO816">
        <v>11.7187</v>
      </c>
      <c r="CP816">
        <v>23</v>
      </c>
    </row>
    <row r="817" spans="1:94" x14ac:dyDescent="0.25">
      <c r="A817" s="2">
        <v>42446.9375</v>
      </c>
      <c r="B817">
        <v>44573</v>
      </c>
      <c r="C817">
        <v>-7.7734730000000001</v>
      </c>
      <c r="D817">
        <v>1.2886440000000001E-2</v>
      </c>
      <c r="E817">
        <v>0.102656</v>
      </c>
      <c r="F817">
        <v>0.25847130000000001</v>
      </c>
      <c r="G817">
        <v>-3.9305510000000002E-2</v>
      </c>
      <c r="H817">
        <v>-4.5038460000000002E-2</v>
      </c>
      <c r="I817">
        <v>-6.3274270000000001E-3</v>
      </c>
      <c r="J817">
        <v>0.2425245</v>
      </c>
      <c r="K817">
        <v>3.087177E-2</v>
      </c>
      <c r="L817">
        <v>7.2710099999999996E-3</v>
      </c>
      <c r="M817">
        <v>0.28543170000000001</v>
      </c>
      <c r="N817">
        <v>7.6280519999999997E-3</v>
      </c>
      <c r="O817">
        <v>0.1007702</v>
      </c>
      <c r="P817">
        <v>3.2042549999999999</v>
      </c>
      <c r="Q817">
        <v>3.1891989999999999</v>
      </c>
      <c r="R817">
        <v>-49.715969999999999</v>
      </c>
      <c r="S817">
        <v>5.5523790000000002</v>
      </c>
      <c r="T817">
        <v>159.71600000000001</v>
      </c>
      <c r="U817">
        <v>2.0620620000000001</v>
      </c>
      <c r="V817">
        <v>-2.432884</v>
      </c>
      <c r="W817">
        <v>0.34886479999999997</v>
      </c>
      <c r="X817">
        <v>9.0606550000000006</v>
      </c>
      <c r="Y817">
        <v>110</v>
      </c>
      <c r="Z817">
        <v>18000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3.5748389999999998E-2</v>
      </c>
      <c r="AH817">
        <v>-2.9766010000000001</v>
      </c>
      <c r="AI817">
        <v>-7.5790360000000003</v>
      </c>
      <c r="AJ817">
        <v>2.6051709999999999</v>
      </c>
      <c r="AK817">
        <v>0.35219060000000002</v>
      </c>
      <c r="AL817">
        <v>0.50603089999999995</v>
      </c>
      <c r="AM817">
        <v>5.3972369999999999E-2</v>
      </c>
      <c r="AN817">
        <v>0.18268139999999999</v>
      </c>
      <c r="AO817">
        <v>-2.1069439999999998E-2</v>
      </c>
      <c r="AP817">
        <v>-1.5813750000000001E-2</v>
      </c>
      <c r="AQ817">
        <v>-1.10619E-3</v>
      </c>
      <c r="AR817">
        <v>0.25039220000000001</v>
      </c>
      <c r="AS817">
        <v>-3.6636870000000002E-2</v>
      </c>
      <c r="AT817">
        <v>-4.2969439999999998E-2</v>
      </c>
      <c r="AU817">
        <v>-6.1691599999999999E-3</v>
      </c>
      <c r="AV817">
        <v>775.22130000000004</v>
      </c>
      <c r="AW817">
        <v>4.8378649999999999</v>
      </c>
      <c r="AX817">
        <v>98.975960000000001</v>
      </c>
      <c r="AY817">
        <v>8.4864049999999995</v>
      </c>
      <c r="AZ817">
        <v>1.222826</v>
      </c>
      <c r="BA817">
        <v>5.3972369999999999E-2</v>
      </c>
      <c r="BB817">
        <v>-2.699103</v>
      </c>
      <c r="BC817">
        <v>-1.134326E-3</v>
      </c>
      <c r="BD817">
        <v>-1.7089650000000001E-2</v>
      </c>
      <c r="BE817">
        <v>-1.727252E-2</v>
      </c>
      <c r="BF817">
        <v>-0.26022630000000002</v>
      </c>
      <c r="BG817">
        <v>0</v>
      </c>
      <c r="BH817">
        <v>0</v>
      </c>
      <c r="BI817">
        <v>94</v>
      </c>
      <c r="BJ817">
        <v>0</v>
      </c>
      <c r="BK817" t="s">
        <v>122</v>
      </c>
      <c r="BL817" t="s">
        <v>122</v>
      </c>
      <c r="BM817" t="s">
        <v>122</v>
      </c>
      <c r="BN817" t="s">
        <v>122</v>
      </c>
      <c r="BO817" t="s">
        <v>122</v>
      </c>
      <c r="BP817" t="s">
        <v>122</v>
      </c>
      <c r="BQ817">
        <v>-76.383600000000001</v>
      </c>
      <c r="BR817">
        <v>-0.2362311</v>
      </c>
      <c r="BS817">
        <v>-4.6058339999999998</v>
      </c>
      <c r="BT817">
        <v>1.0818909999999999</v>
      </c>
      <c r="BU817">
        <v>1882.8050000000001</v>
      </c>
      <c r="BV817">
        <v>1953.501</v>
      </c>
      <c r="BW817">
        <v>431.11279999999999</v>
      </c>
      <c r="BX817">
        <v>-75.802229999999994</v>
      </c>
      <c r="BY817">
        <v>-5.1063590000000003</v>
      </c>
      <c r="BZ817">
        <v>0.83329299999999995</v>
      </c>
      <c r="CA817">
        <v>7.9205610000000002</v>
      </c>
      <c r="CB817">
        <v>134.0471</v>
      </c>
      <c r="CC817">
        <v>281.2414</v>
      </c>
      <c r="CD817">
        <v>405.0394</v>
      </c>
      <c r="CE817" t="s">
        <v>122</v>
      </c>
      <c r="CF817" t="s">
        <v>122</v>
      </c>
      <c r="CG817" t="s">
        <v>122</v>
      </c>
      <c r="CH817" t="s">
        <v>122</v>
      </c>
      <c r="CI817">
        <v>0</v>
      </c>
      <c r="CJ817">
        <v>0</v>
      </c>
      <c r="CK817">
        <v>0</v>
      </c>
      <c r="CL817">
        <v>0</v>
      </c>
      <c r="CM817">
        <v>0</v>
      </c>
      <c r="CN817">
        <v>7.771026</v>
      </c>
      <c r="CO817">
        <v>11.699210000000001</v>
      </c>
      <c r="CP817">
        <v>22</v>
      </c>
    </row>
    <row r="818" spans="1:94" x14ac:dyDescent="0.25">
      <c r="A818" s="2">
        <v>42446.958333333336</v>
      </c>
      <c r="B818">
        <v>44574</v>
      </c>
      <c r="C818">
        <v>-3.3956879999999998</v>
      </c>
      <c r="D818">
        <v>1.177244E-2</v>
      </c>
      <c r="E818">
        <v>9.8075670000000004E-2</v>
      </c>
      <c r="F818">
        <v>0.13344520000000001</v>
      </c>
      <c r="G818">
        <v>-2.1772900000000001E-2</v>
      </c>
      <c r="H818">
        <v>-3.1740919999999999E-2</v>
      </c>
      <c r="I818">
        <v>-2.7615970000000002E-3</v>
      </c>
      <c r="J818">
        <v>0.2216661</v>
      </c>
      <c r="K818">
        <v>5.8427409999999999E-2</v>
      </c>
      <c r="L818">
        <v>6.1449310000000002E-3</v>
      </c>
      <c r="M818">
        <v>0.33506629999999998</v>
      </c>
      <c r="N818">
        <v>7.4001229999999998E-3</v>
      </c>
      <c r="O818">
        <v>4.4945140000000001E-2</v>
      </c>
      <c r="P818">
        <v>3.176587</v>
      </c>
      <c r="Q818">
        <v>3.155303</v>
      </c>
      <c r="R818">
        <v>-45.937260000000002</v>
      </c>
      <c r="S818">
        <v>6.6303910000000004</v>
      </c>
      <c r="T818">
        <v>155.93729999999999</v>
      </c>
      <c r="U818">
        <v>2.1943450000000002</v>
      </c>
      <c r="V818">
        <v>-2.2673320000000001</v>
      </c>
      <c r="W818">
        <v>0.33565460000000003</v>
      </c>
      <c r="X818">
        <v>8.8139710000000004</v>
      </c>
      <c r="Y818">
        <v>110</v>
      </c>
      <c r="Z818">
        <v>18000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-1.5322809999999999E-2</v>
      </c>
      <c r="AH818">
        <v>-5.0864560000000001</v>
      </c>
      <c r="AI818">
        <v>-3.086309</v>
      </c>
      <c r="AJ818">
        <v>1.271377</v>
      </c>
      <c r="AK818">
        <v>7.6586009999999997E-4</v>
      </c>
      <c r="AL818">
        <v>0.1161794</v>
      </c>
      <c r="AM818">
        <v>-6.2423119999999999E-3</v>
      </c>
      <c r="AN818">
        <v>0.15721979999999999</v>
      </c>
      <c r="AO818">
        <v>-9.4776340000000004E-3</v>
      </c>
      <c r="AP818">
        <v>-8.4223149999999997E-3</v>
      </c>
      <c r="AQ818">
        <v>-2.0314170000000002E-3</v>
      </c>
      <c r="AR818">
        <v>0.13895399999999999</v>
      </c>
      <c r="AS818">
        <v>-2.0563459999999999E-2</v>
      </c>
      <c r="AT818">
        <v>-3.061782E-2</v>
      </c>
      <c r="AU818">
        <v>-2.5099900000000001E-3</v>
      </c>
      <c r="AV818">
        <v>778.98599999999999</v>
      </c>
      <c r="AW818">
        <v>4.5635579999999996</v>
      </c>
      <c r="AX818">
        <v>98.973759999999999</v>
      </c>
      <c r="AY818">
        <v>8.2731709999999996</v>
      </c>
      <c r="AZ818">
        <v>1.223895</v>
      </c>
      <c r="BA818">
        <v>-6.2423119999999999E-3</v>
      </c>
      <c r="BB818">
        <v>-4.9566559999999997</v>
      </c>
      <c r="BC818">
        <v>-2.0908960000000001E-3</v>
      </c>
      <c r="BD818">
        <v>-6.989604E-3</v>
      </c>
      <c r="BE818">
        <v>-2.988795E-2</v>
      </c>
      <c r="BF818">
        <v>-9.9911680000000003E-2</v>
      </c>
      <c r="BG818">
        <v>0</v>
      </c>
      <c r="BH818">
        <v>0</v>
      </c>
      <c r="BI818">
        <v>94</v>
      </c>
      <c r="BJ818">
        <v>0</v>
      </c>
      <c r="BK818" t="s">
        <v>122</v>
      </c>
      <c r="BL818" t="s">
        <v>122</v>
      </c>
      <c r="BM818" t="s">
        <v>122</v>
      </c>
      <c r="BN818" t="s">
        <v>122</v>
      </c>
      <c r="BO818" t="s">
        <v>122</v>
      </c>
      <c r="BP818" t="s">
        <v>122</v>
      </c>
      <c r="BQ818">
        <v>-75.805340000000001</v>
      </c>
      <c r="BR818">
        <v>-0.31450149999999999</v>
      </c>
      <c r="BS818">
        <v>-4.0849489999999999</v>
      </c>
      <c r="BT818">
        <v>1.279989</v>
      </c>
      <c r="BU818">
        <v>1885.1289999999999</v>
      </c>
      <c r="BV818">
        <v>1955.569</v>
      </c>
      <c r="BW818">
        <v>431.15820000000002</v>
      </c>
      <c r="BX818">
        <v>-74.301860000000005</v>
      </c>
      <c r="BY818">
        <v>-3.8614549999999999</v>
      </c>
      <c r="BZ818">
        <v>1.0203899999999999</v>
      </c>
      <c r="CA818">
        <v>7.7289409999999998</v>
      </c>
      <c r="CB818">
        <v>135.50120000000001</v>
      </c>
      <c r="CC818">
        <v>281.02170000000001</v>
      </c>
      <c r="CD818">
        <v>406.25060000000002</v>
      </c>
      <c r="CE818" t="s">
        <v>122</v>
      </c>
      <c r="CF818" t="s">
        <v>122</v>
      </c>
      <c r="CG818" t="s">
        <v>122</v>
      </c>
      <c r="CH818" t="s">
        <v>122</v>
      </c>
      <c r="CI818">
        <v>0</v>
      </c>
      <c r="CJ818">
        <v>0</v>
      </c>
      <c r="CK818">
        <v>0</v>
      </c>
      <c r="CL818">
        <v>0</v>
      </c>
      <c r="CM818">
        <v>0</v>
      </c>
      <c r="CN818">
        <v>7.7596679999999996</v>
      </c>
      <c r="CO818">
        <v>11.687419999999999</v>
      </c>
      <c r="CP818">
        <v>23</v>
      </c>
    </row>
    <row r="819" spans="1:94" x14ac:dyDescent="0.25">
      <c r="A819" s="2">
        <v>42446.979166666664</v>
      </c>
      <c r="B819">
        <v>44575</v>
      </c>
      <c r="C819">
        <v>-73.14058</v>
      </c>
      <c r="D819">
        <v>0.1762891</v>
      </c>
      <c r="E819">
        <v>0.378973</v>
      </c>
      <c r="F819">
        <v>0.39772560000000001</v>
      </c>
      <c r="G819">
        <v>-0.35540240000000001</v>
      </c>
      <c r="H819">
        <v>-4.2604879999999998E-2</v>
      </c>
      <c r="I819">
        <v>-5.9309750000000001E-2</v>
      </c>
      <c r="J819">
        <v>0.96233930000000001</v>
      </c>
      <c r="K819">
        <v>7.4459999999999998E-2</v>
      </c>
      <c r="L819">
        <v>0.1428132</v>
      </c>
      <c r="M819">
        <v>0.53498749999999995</v>
      </c>
      <c r="N819">
        <v>1.520677E-2</v>
      </c>
      <c r="O819">
        <v>0.17801330000000001</v>
      </c>
      <c r="P819">
        <v>4.2614179999999999</v>
      </c>
      <c r="Q819">
        <v>4.209346</v>
      </c>
      <c r="R819">
        <v>-23.170960000000001</v>
      </c>
      <c r="S819">
        <v>8.9538200000000003</v>
      </c>
      <c r="T819">
        <v>133.17099999999999</v>
      </c>
      <c r="U819">
        <v>3.8697970000000002</v>
      </c>
      <c r="V819">
        <v>-1.6562760000000001</v>
      </c>
      <c r="W819">
        <v>0.57652190000000003</v>
      </c>
      <c r="X819">
        <v>7.9867210000000002</v>
      </c>
      <c r="Y819">
        <v>110</v>
      </c>
      <c r="Z819">
        <v>18000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0.3913006</v>
      </c>
      <c r="AH819">
        <v>92.99915</v>
      </c>
      <c r="AI819">
        <v>-78.500079999999997</v>
      </c>
      <c r="AJ819">
        <v>3.7239659999999999</v>
      </c>
      <c r="AK819">
        <v>3.2333959999999999</v>
      </c>
      <c r="AL819">
        <v>0.13197300000000001</v>
      </c>
      <c r="AM819">
        <v>0.53022400000000003</v>
      </c>
      <c r="AN819">
        <v>0.32936470000000001</v>
      </c>
      <c r="AO819">
        <v>0.2253146</v>
      </c>
      <c r="AP819">
        <v>9.1462520000000005E-2</v>
      </c>
      <c r="AQ819">
        <v>3.896666E-2</v>
      </c>
      <c r="AR819">
        <v>0.42744949999999998</v>
      </c>
      <c r="AS819">
        <v>-0.38049670000000002</v>
      </c>
      <c r="AT819">
        <v>-5.3193539999999997E-2</v>
      </c>
      <c r="AU819">
        <v>-6.3655779999999995E-2</v>
      </c>
      <c r="AV819">
        <v>784.99749999999995</v>
      </c>
      <c r="AW819">
        <v>4.8157129999999997</v>
      </c>
      <c r="AX819">
        <v>98.973079999999996</v>
      </c>
      <c r="AY819">
        <v>7.4195219999999997</v>
      </c>
      <c r="AZ819">
        <v>1.2274640000000001</v>
      </c>
      <c r="BA819">
        <v>0.53022400000000003</v>
      </c>
      <c r="BB819">
        <v>95.078639999999993</v>
      </c>
      <c r="BC819">
        <v>4.030744E-2</v>
      </c>
      <c r="BD819">
        <v>-0.1792309</v>
      </c>
      <c r="BE819">
        <v>0.60334730000000003</v>
      </c>
      <c r="BF819">
        <v>-2.6828409999999998</v>
      </c>
      <c r="BG819">
        <v>0</v>
      </c>
      <c r="BH819">
        <v>0</v>
      </c>
      <c r="BI819">
        <v>94</v>
      </c>
      <c r="BJ819">
        <v>0</v>
      </c>
      <c r="BK819" t="s">
        <v>122</v>
      </c>
      <c r="BL819" t="s">
        <v>122</v>
      </c>
      <c r="BM819" t="s">
        <v>122</v>
      </c>
      <c r="BN819" t="s">
        <v>122</v>
      </c>
      <c r="BO819" t="s">
        <v>122</v>
      </c>
      <c r="BP819" t="s">
        <v>122</v>
      </c>
      <c r="BQ819">
        <v>-77.437979999999996</v>
      </c>
      <c r="BR819">
        <v>-0.24888940000000001</v>
      </c>
      <c r="BS819">
        <v>-4.38713</v>
      </c>
      <c r="BT819">
        <v>1.0880970000000001</v>
      </c>
      <c r="BU819">
        <v>1882.43</v>
      </c>
      <c r="BV819">
        <v>1954.393</v>
      </c>
      <c r="BW819">
        <v>431.05110000000002</v>
      </c>
      <c r="BX819">
        <v>-75.065110000000004</v>
      </c>
      <c r="BY819">
        <v>-3.1023550000000002</v>
      </c>
      <c r="BZ819">
        <v>0.67629479999999997</v>
      </c>
      <c r="CA819">
        <v>7.5593170000000001</v>
      </c>
      <c r="CB819">
        <v>136.434</v>
      </c>
      <c r="CC819">
        <v>280.8347</v>
      </c>
      <c r="CD819">
        <v>407.3501</v>
      </c>
      <c r="CE819" t="s">
        <v>122</v>
      </c>
      <c r="CF819" t="s">
        <v>122</v>
      </c>
      <c r="CG819" t="s">
        <v>122</v>
      </c>
      <c r="CH819" t="s">
        <v>122</v>
      </c>
      <c r="CI819">
        <v>0</v>
      </c>
      <c r="CJ819">
        <v>0</v>
      </c>
      <c r="CK819">
        <v>0</v>
      </c>
      <c r="CL819">
        <v>0</v>
      </c>
      <c r="CM819">
        <v>0</v>
      </c>
      <c r="CN819">
        <v>7.786289</v>
      </c>
      <c r="CO819">
        <v>11.68422</v>
      </c>
      <c r="CP819">
        <v>22</v>
      </c>
    </row>
    <row r="820" spans="1:94" x14ac:dyDescent="0.25">
      <c r="A820" s="2">
        <v>42447</v>
      </c>
      <c r="B820">
        <v>44576</v>
      </c>
      <c r="C820">
        <v>1.632639</v>
      </c>
      <c r="D820">
        <v>4.6099250000000001E-2</v>
      </c>
      <c r="E820">
        <v>0.19363030000000001</v>
      </c>
      <c r="F820">
        <v>0.21546999999999999</v>
      </c>
      <c r="G820">
        <v>4.9869150000000001E-2</v>
      </c>
      <c r="H820">
        <v>-5.5854279999999999E-2</v>
      </c>
      <c r="I820">
        <v>1.3216580000000001E-3</v>
      </c>
      <c r="J820">
        <v>0.58406570000000002</v>
      </c>
      <c r="K820">
        <v>-8.3075940000000001E-2</v>
      </c>
      <c r="L820">
        <v>3.736867E-2</v>
      </c>
      <c r="M820">
        <v>0.32245109999999999</v>
      </c>
      <c r="N820">
        <v>-3.0468959999999999E-3</v>
      </c>
      <c r="O820">
        <v>0.1489925</v>
      </c>
      <c r="P820">
        <v>4.5862489999999996</v>
      </c>
      <c r="Q820">
        <v>4.5776500000000002</v>
      </c>
      <c r="R820">
        <v>-23.696899999999999</v>
      </c>
      <c r="S820">
        <v>3.5073319999999999</v>
      </c>
      <c r="T820">
        <v>133.6969</v>
      </c>
      <c r="U820">
        <v>4.1916830000000003</v>
      </c>
      <c r="V820">
        <v>-1.8397509999999999</v>
      </c>
      <c r="W820">
        <v>0.62798319999999996</v>
      </c>
      <c r="X820">
        <v>7.5143060000000004</v>
      </c>
      <c r="Y820">
        <v>110</v>
      </c>
      <c r="Z820">
        <v>18000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4.7598269999999998E-2</v>
      </c>
      <c r="AH820">
        <v>18.62762</v>
      </c>
      <c r="AI820">
        <v>0.53032460000000003</v>
      </c>
      <c r="AJ820">
        <v>1.4477469999999999</v>
      </c>
      <c r="AK820">
        <v>-5.0508919999999999E-2</v>
      </c>
      <c r="AL820">
        <v>0.23578879999999999</v>
      </c>
      <c r="AM820">
        <v>3.8494769999999998E-2</v>
      </c>
      <c r="AN820">
        <v>0.16592779999999999</v>
      </c>
      <c r="AO820">
        <v>7.607389E-3</v>
      </c>
      <c r="AP820">
        <v>2.5575380000000002E-2</v>
      </c>
      <c r="AQ820">
        <v>7.5756260000000002E-3</v>
      </c>
      <c r="AR820">
        <v>0.22495689999999999</v>
      </c>
      <c r="AS820">
        <v>4.8775939999999997E-2</v>
      </c>
      <c r="AT820">
        <v>-5.8621479999999997E-2</v>
      </c>
      <c r="AU820">
        <v>4.2930989999999999E-4</v>
      </c>
      <c r="AV820">
        <v>790.85410000000002</v>
      </c>
      <c r="AW820">
        <v>5.0948169999999999</v>
      </c>
      <c r="AX820">
        <v>98.976990000000001</v>
      </c>
      <c r="AY820">
        <v>6.9162600000000003</v>
      </c>
      <c r="AZ820">
        <v>1.2295529999999999</v>
      </c>
      <c r="BA820">
        <v>3.8494769999999998E-2</v>
      </c>
      <c r="BB820">
        <v>18.484529999999999</v>
      </c>
      <c r="BC820">
        <v>7.8830859999999992E-3</v>
      </c>
      <c r="BD820">
        <v>1.2204169999999999E-3</v>
      </c>
      <c r="BE820">
        <v>0.12391340000000001</v>
      </c>
      <c r="BF820">
        <v>1.9183599999999999E-2</v>
      </c>
      <c r="BG820">
        <v>0</v>
      </c>
      <c r="BH820">
        <v>0</v>
      </c>
      <c r="BI820">
        <v>94</v>
      </c>
      <c r="BJ820">
        <v>0</v>
      </c>
      <c r="BK820" t="s">
        <v>122</v>
      </c>
      <c r="BL820" t="s">
        <v>122</v>
      </c>
      <c r="BM820" t="s">
        <v>122</v>
      </c>
      <c r="BN820" t="s">
        <v>122</v>
      </c>
      <c r="BO820" t="s">
        <v>122</v>
      </c>
      <c r="BP820" t="s">
        <v>122</v>
      </c>
      <c r="BQ820">
        <v>-75.144660000000002</v>
      </c>
      <c r="BR820">
        <v>-0.27759440000000002</v>
      </c>
      <c r="BS820">
        <v>-4.0576290000000004</v>
      </c>
      <c r="BT820">
        <v>1.106104</v>
      </c>
      <c r="BU820">
        <v>1887.2070000000001</v>
      </c>
      <c r="BV820">
        <v>1957.1880000000001</v>
      </c>
      <c r="BW820">
        <v>431.1755</v>
      </c>
      <c r="BX820">
        <v>-72.538929999999993</v>
      </c>
      <c r="BY820">
        <v>-2.5579969999999999</v>
      </c>
      <c r="BZ820">
        <v>0.68539660000000002</v>
      </c>
      <c r="CA820">
        <v>7.3579100000000004</v>
      </c>
      <c r="CB820">
        <v>138.20050000000001</v>
      </c>
      <c r="CC820">
        <v>280.60079999999999</v>
      </c>
      <c r="CD820">
        <v>408.37909999999999</v>
      </c>
      <c r="CE820" t="s">
        <v>122</v>
      </c>
      <c r="CF820" t="s">
        <v>122</v>
      </c>
      <c r="CG820" t="s">
        <v>122</v>
      </c>
      <c r="CH820" t="s">
        <v>122</v>
      </c>
      <c r="CI820">
        <v>0</v>
      </c>
      <c r="CJ820">
        <v>0</v>
      </c>
      <c r="CK820">
        <v>0</v>
      </c>
      <c r="CL820">
        <v>0</v>
      </c>
      <c r="CM820">
        <v>0</v>
      </c>
      <c r="CN820" t="s">
        <v>122</v>
      </c>
      <c r="CO820">
        <v>11.65441</v>
      </c>
      <c r="CP820">
        <v>23</v>
      </c>
    </row>
    <row r="821" spans="1:94" x14ac:dyDescent="0.25">
      <c r="A821" s="2">
        <v>42447.020833333336</v>
      </c>
      <c r="B821">
        <v>44577</v>
      </c>
      <c r="C821">
        <v>-3.5730010000000001</v>
      </c>
      <c r="D821">
        <v>9.4109629999999996E-3</v>
      </c>
      <c r="E821">
        <v>8.7438589999999997E-2</v>
      </c>
      <c r="F821">
        <v>0.19195429999999999</v>
      </c>
      <c r="G821">
        <v>1.2519010000000001E-2</v>
      </c>
      <c r="H821">
        <v>-1.409413E-2</v>
      </c>
      <c r="I821">
        <v>-2.8892290000000001E-3</v>
      </c>
      <c r="J821">
        <v>0.2821361</v>
      </c>
      <c r="K821">
        <v>-1.131915E-2</v>
      </c>
      <c r="L821">
        <v>-6.4282909999999996E-4</v>
      </c>
      <c r="M821">
        <v>0.20630119999999999</v>
      </c>
      <c r="N821">
        <v>7.6184349999999998E-3</v>
      </c>
      <c r="O821">
        <v>0.14006640000000001</v>
      </c>
      <c r="P821">
        <v>3.7335229999999999</v>
      </c>
      <c r="Q821">
        <v>3.727789</v>
      </c>
      <c r="R821">
        <v>-31.41751</v>
      </c>
      <c r="S821">
        <v>3.1745510000000001</v>
      </c>
      <c r="T821">
        <v>141.41749999999999</v>
      </c>
      <c r="U821">
        <v>3.181263</v>
      </c>
      <c r="V821">
        <v>-1.9431830000000001</v>
      </c>
      <c r="W821">
        <v>0.45918629999999999</v>
      </c>
      <c r="X821">
        <v>7.2019900000000003</v>
      </c>
      <c r="Y821">
        <v>110</v>
      </c>
      <c r="Z821">
        <v>18000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1.6488470000000002E-2</v>
      </c>
      <c r="AH821">
        <v>2.9632179999999999</v>
      </c>
      <c r="AI821">
        <v>-3.7405249999999999</v>
      </c>
      <c r="AJ821">
        <v>1.690469</v>
      </c>
      <c r="AK821">
        <v>-0.1213284</v>
      </c>
      <c r="AL821">
        <v>0.13611090000000001</v>
      </c>
      <c r="AM821">
        <v>2.3791039999999999E-2</v>
      </c>
      <c r="AN821">
        <v>0.15186730000000001</v>
      </c>
      <c r="AO821">
        <v>-2.5862489999999998E-2</v>
      </c>
      <c r="AP821">
        <v>1.1493740000000001E-2</v>
      </c>
      <c r="AQ821">
        <v>1.261409E-3</v>
      </c>
      <c r="AR821">
        <v>0.2031511</v>
      </c>
      <c r="AS821">
        <v>1.5488790000000001E-2</v>
      </c>
      <c r="AT821">
        <v>-1.5380080000000001E-2</v>
      </c>
      <c r="AU821">
        <v>-3.0246940000000001E-3</v>
      </c>
      <c r="AV821">
        <v>791.48800000000006</v>
      </c>
      <c r="AW821">
        <v>5.0914669999999997</v>
      </c>
      <c r="AX821">
        <v>98.976200000000006</v>
      </c>
      <c r="AY821">
        <v>6.6056600000000003</v>
      </c>
      <c r="AZ821">
        <v>1.2309140000000001</v>
      </c>
      <c r="BA821">
        <v>2.3791039999999999E-2</v>
      </c>
      <c r="BB821">
        <v>3.077839</v>
      </c>
      <c r="BC821">
        <v>1.3121949999999999E-3</v>
      </c>
      <c r="BD821">
        <v>-8.6147649999999999E-3</v>
      </c>
      <c r="BE821">
        <v>2.0596179999999999E-2</v>
      </c>
      <c r="BF821">
        <v>-0.13521720000000001</v>
      </c>
      <c r="BG821">
        <v>0</v>
      </c>
      <c r="BH821">
        <v>0</v>
      </c>
      <c r="BI821">
        <v>94</v>
      </c>
      <c r="BJ821">
        <v>0</v>
      </c>
      <c r="BK821" t="s">
        <v>122</v>
      </c>
      <c r="BL821" t="s">
        <v>122</v>
      </c>
      <c r="BM821" t="s">
        <v>122</v>
      </c>
      <c r="BN821" t="s">
        <v>122</v>
      </c>
      <c r="BO821" t="s">
        <v>122</v>
      </c>
      <c r="BP821" t="s">
        <v>122</v>
      </c>
      <c r="BQ821">
        <v>-69.244780000000006</v>
      </c>
      <c r="BR821">
        <v>-0.31945370000000001</v>
      </c>
      <c r="BS821">
        <v>-3.6816059999999999</v>
      </c>
      <c r="BT821">
        <v>1.1643680000000001</v>
      </c>
      <c r="BU821">
        <v>1894.239</v>
      </c>
      <c r="BV821">
        <v>1958.6379999999999</v>
      </c>
      <c r="BW821">
        <v>431.19290000000001</v>
      </c>
      <c r="BX821">
        <v>-65.821240000000003</v>
      </c>
      <c r="BY821">
        <v>-1.4224190000000001</v>
      </c>
      <c r="BZ821">
        <v>0.65617099999999995</v>
      </c>
      <c r="CA821">
        <v>7.2460490000000002</v>
      </c>
      <c r="CB821">
        <v>139.09880000000001</v>
      </c>
      <c r="CC821">
        <v>280.47190000000001</v>
      </c>
      <c r="CD821">
        <v>409.03699999999998</v>
      </c>
      <c r="CE821" t="s">
        <v>122</v>
      </c>
      <c r="CF821" t="s">
        <v>122</v>
      </c>
      <c r="CG821" t="s">
        <v>122</v>
      </c>
      <c r="CH821" t="s">
        <v>122</v>
      </c>
      <c r="CI821">
        <v>0</v>
      </c>
      <c r="CJ821">
        <v>0</v>
      </c>
      <c r="CK821">
        <v>0</v>
      </c>
      <c r="CL821">
        <v>0</v>
      </c>
      <c r="CM821">
        <v>0</v>
      </c>
      <c r="CN821">
        <v>7.7286929999999998</v>
      </c>
      <c r="CO821">
        <v>11.68581</v>
      </c>
      <c r="CP821">
        <v>22</v>
      </c>
    </row>
    <row r="822" spans="1:94" x14ac:dyDescent="0.25">
      <c r="A822" s="2">
        <v>42447.041666666664</v>
      </c>
      <c r="B822">
        <v>44578</v>
      </c>
      <c r="C822">
        <v>-4.4202519999999996</v>
      </c>
      <c r="D822">
        <v>2.5793449999999998E-3</v>
      </c>
      <c r="E822">
        <v>4.5746750000000003E-2</v>
      </c>
      <c r="F822">
        <v>8.9582529999999994E-2</v>
      </c>
      <c r="G822">
        <v>1.049447E-3</v>
      </c>
      <c r="H822">
        <v>-1.2049000000000001E-3</v>
      </c>
      <c r="I822">
        <v>-3.5697250000000002E-3</v>
      </c>
      <c r="J822">
        <v>0.2785012</v>
      </c>
      <c r="K822">
        <v>-3.3499519999999998E-2</v>
      </c>
      <c r="L822">
        <v>9.6794920000000003E-4</v>
      </c>
      <c r="M822">
        <v>0.26128050000000003</v>
      </c>
      <c r="N822">
        <v>1.8554629999999999E-3</v>
      </c>
      <c r="O822">
        <v>0.12517010000000001</v>
      </c>
      <c r="P822">
        <v>3.6902620000000002</v>
      </c>
      <c r="Q822">
        <v>3.6848589999999999</v>
      </c>
      <c r="R822">
        <v>-34.818420000000003</v>
      </c>
      <c r="S822">
        <v>3.0993149999999998</v>
      </c>
      <c r="T822">
        <v>144.8184</v>
      </c>
      <c r="U822">
        <v>3.0251459999999999</v>
      </c>
      <c r="V822">
        <v>-2.1039680000000001</v>
      </c>
      <c r="W822">
        <v>0.44082130000000003</v>
      </c>
      <c r="X822">
        <v>6.8252430000000004</v>
      </c>
      <c r="Y822">
        <v>110</v>
      </c>
      <c r="Z822">
        <v>18000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1.9633640000000001E-2</v>
      </c>
      <c r="AH822">
        <v>14.29992</v>
      </c>
      <c r="AI822">
        <v>-5.2517009999999997</v>
      </c>
      <c r="AJ822">
        <v>0.94531909999999997</v>
      </c>
      <c r="AK822">
        <v>-5.231748E-2</v>
      </c>
      <c r="AL822">
        <v>2.171319E-2</v>
      </c>
      <c r="AM822">
        <v>2.5631089999999999E-2</v>
      </c>
      <c r="AN822">
        <v>0.17621110000000001</v>
      </c>
      <c r="AO822">
        <v>-6.3342240000000003E-3</v>
      </c>
      <c r="AP822">
        <v>9.4356690000000007E-3</v>
      </c>
      <c r="AQ822">
        <v>5.9004870000000003E-3</v>
      </c>
      <c r="AR822">
        <v>0.1038906</v>
      </c>
      <c r="AS822">
        <v>1.7844530000000001E-3</v>
      </c>
      <c r="AT822">
        <v>-2.3001710000000002E-3</v>
      </c>
      <c r="AU822">
        <v>-4.2411890000000002E-3</v>
      </c>
      <c r="AV822">
        <v>795.30600000000004</v>
      </c>
      <c r="AW822">
        <v>5.2865599999999997</v>
      </c>
      <c r="AX822">
        <v>98.972409999999996</v>
      </c>
      <c r="AY822">
        <v>6.2077470000000003</v>
      </c>
      <c r="AZ822">
        <v>1.2325060000000001</v>
      </c>
      <c r="BA822">
        <v>2.5631089999999999E-2</v>
      </c>
      <c r="BB822">
        <v>14.39719</v>
      </c>
      <c r="BC822">
        <v>6.1606359999999997E-3</v>
      </c>
      <c r="BD822">
        <v>-1.215808E-2</v>
      </c>
      <c r="BE822">
        <v>9.9920439999999999E-2</v>
      </c>
      <c r="BF822">
        <v>-0.19719400000000001</v>
      </c>
      <c r="BG822">
        <v>0</v>
      </c>
      <c r="BH822">
        <v>0</v>
      </c>
      <c r="BI822">
        <v>94</v>
      </c>
      <c r="BJ822">
        <v>0</v>
      </c>
      <c r="BK822" t="s">
        <v>122</v>
      </c>
      <c r="BL822" t="s">
        <v>122</v>
      </c>
      <c r="BM822" t="s">
        <v>122</v>
      </c>
      <c r="BN822" t="s">
        <v>122</v>
      </c>
      <c r="BO822" t="s">
        <v>122</v>
      </c>
      <c r="BP822" t="s">
        <v>122</v>
      </c>
      <c r="BQ822">
        <v>-64.779889999999995</v>
      </c>
      <c r="BR822">
        <v>-0.28841420000000001</v>
      </c>
      <c r="BS822">
        <v>-3.4910700000000001</v>
      </c>
      <c r="BT822">
        <v>1.008567</v>
      </c>
      <c r="BU822">
        <v>1897.5840000000001</v>
      </c>
      <c r="BV822">
        <v>1957.864</v>
      </c>
      <c r="BW822">
        <v>431.0865</v>
      </c>
      <c r="BX822">
        <v>-60.547800000000002</v>
      </c>
      <c r="BY822">
        <v>-0.26754810000000001</v>
      </c>
      <c r="BZ822">
        <v>0.70080629999999999</v>
      </c>
      <c r="CA822">
        <v>7.1601819999999998</v>
      </c>
      <c r="CB822">
        <v>140.07599999999999</v>
      </c>
      <c r="CC822">
        <v>280.36880000000002</v>
      </c>
      <c r="CD822">
        <v>409.3279</v>
      </c>
      <c r="CE822" t="s">
        <v>122</v>
      </c>
      <c r="CF822" t="s">
        <v>122</v>
      </c>
      <c r="CG822" t="s">
        <v>122</v>
      </c>
      <c r="CH822" t="s">
        <v>122</v>
      </c>
      <c r="CI822">
        <v>0</v>
      </c>
      <c r="CJ822">
        <v>0</v>
      </c>
      <c r="CK822">
        <v>0</v>
      </c>
      <c r="CL822">
        <v>0</v>
      </c>
      <c r="CM822">
        <v>0</v>
      </c>
      <c r="CN822">
        <v>7.5517079999999996</v>
      </c>
      <c r="CO822">
        <v>11.677899999999999</v>
      </c>
      <c r="CP822">
        <v>23</v>
      </c>
    </row>
    <row r="823" spans="1:94" x14ac:dyDescent="0.25">
      <c r="A823" s="2">
        <v>42447.0625</v>
      </c>
      <c r="B823">
        <v>44579</v>
      </c>
      <c r="C823">
        <v>-8.0999479999999995</v>
      </c>
      <c r="D823">
        <v>2.884801E-2</v>
      </c>
      <c r="E823">
        <v>0.15289720000000001</v>
      </c>
      <c r="F823">
        <v>0.13547970000000001</v>
      </c>
      <c r="G823">
        <v>-2.9170410000000001E-2</v>
      </c>
      <c r="H823">
        <v>1.0807870000000001E-2</v>
      </c>
      <c r="I823">
        <v>-6.5334440000000002E-3</v>
      </c>
      <c r="J823">
        <v>0.52171219999999996</v>
      </c>
      <c r="K823">
        <v>-3.1647399999999999E-2</v>
      </c>
      <c r="L823">
        <v>2.2006870000000001E-2</v>
      </c>
      <c r="M823">
        <v>0.28476509999999999</v>
      </c>
      <c r="N823">
        <v>7.887214E-3</v>
      </c>
      <c r="O823">
        <v>0.17686979999999999</v>
      </c>
      <c r="P823">
        <v>4.8283690000000004</v>
      </c>
      <c r="Q823">
        <v>4.817596</v>
      </c>
      <c r="R823">
        <v>-30.766300000000001</v>
      </c>
      <c r="S823">
        <v>3.8260139999999998</v>
      </c>
      <c r="T823">
        <v>140.7663</v>
      </c>
      <c r="U823">
        <v>4.139564</v>
      </c>
      <c r="V823">
        <v>-2.4643839999999999</v>
      </c>
      <c r="W823">
        <v>0.62320690000000001</v>
      </c>
      <c r="X823">
        <v>6.5028499999999996</v>
      </c>
      <c r="Y823">
        <v>110</v>
      </c>
      <c r="Z823">
        <v>18000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4.001209E-2</v>
      </c>
      <c r="AH823">
        <v>4.5560429999999998</v>
      </c>
      <c r="AI823">
        <v>-8.3477759999999996</v>
      </c>
      <c r="AJ823">
        <v>1.0528090000000001</v>
      </c>
      <c r="AK823">
        <v>0.1945355</v>
      </c>
      <c r="AL823">
        <v>-3.0191900000000001E-2</v>
      </c>
      <c r="AM823">
        <v>5.730557E-2</v>
      </c>
      <c r="AN823">
        <v>0.1420458</v>
      </c>
      <c r="AO823">
        <v>-3.2657270000000002E-2</v>
      </c>
      <c r="AP823">
        <v>1.7279590000000001E-2</v>
      </c>
      <c r="AQ823">
        <v>1.9833709999999998E-3</v>
      </c>
      <c r="AR823">
        <v>0.13699549999999999</v>
      </c>
      <c r="AS823">
        <v>-2.5239399999999999E-2</v>
      </c>
      <c r="AT823">
        <v>8.7507220000000007E-3</v>
      </c>
      <c r="AU823">
        <v>-6.7333430000000001E-3</v>
      </c>
      <c r="AV823">
        <v>796.93799999999999</v>
      </c>
      <c r="AW823">
        <v>5.3520940000000001</v>
      </c>
      <c r="AX823">
        <v>98.979100000000003</v>
      </c>
      <c r="AY823">
        <v>5.8791849999999997</v>
      </c>
      <c r="AZ823">
        <v>1.2340040000000001</v>
      </c>
      <c r="BA823">
        <v>5.730557E-2</v>
      </c>
      <c r="BB823">
        <v>4.8394240000000002</v>
      </c>
      <c r="BC823">
        <v>2.0726450000000001E-3</v>
      </c>
      <c r="BD823">
        <v>-1.9366129999999999E-2</v>
      </c>
      <c r="BE823">
        <v>3.396362E-2</v>
      </c>
      <c r="BF823">
        <v>-0.31734519999999999</v>
      </c>
      <c r="BG823">
        <v>0</v>
      </c>
      <c r="BH823">
        <v>0</v>
      </c>
      <c r="BI823">
        <v>94</v>
      </c>
      <c r="BJ823">
        <v>0</v>
      </c>
      <c r="BK823" t="s">
        <v>122</v>
      </c>
      <c r="BL823" t="s">
        <v>122</v>
      </c>
      <c r="BM823" t="s">
        <v>122</v>
      </c>
      <c r="BN823" t="s">
        <v>122</v>
      </c>
      <c r="BO823" t="s">
        <v>122</v>
      </c>
      <c r="BP823" t="s">
        <v>122</v>
      </c>
      <c r="BQ823">
        <v>-66.133359999999996</v>
      </c>
      <c r="BR823">
        <v>-0.26296140000000001</v>
      </c>
      <c r="BS823">
        <v>-3.4772460000000001</v>
      </c>
      <c r="BT823">
        <v>0.91962489999999997</v>
      </c>
      <c r="BU823">
        <v>1898.027</v>
      </c>
      <c r="BV823">
        <v>1959.7629999999999</v>
      </c>
      <c r="BW823">
        <v>431.17320000000001</v>
      </c>
      <c r="BX823">
        <v>-61.675089999999997</v>
      </c>
      <c r="BY823">
        <v>6.1400709999999997E-2</v>
      </c>
      <c r="BZ823">
        <v>0.66825749999999995</v>
      </c>
      <c r="CA823">
        <v>7.0579299999999998</v>
      </c>
      <c r="CB823">
        <v>140.1866</v>
      </c>
      <c r="CC823">
        <v>280.2457</v>
      </c>
      <c r="CD823">
        <v>409.76510000000002</v>
      </c>
      <c r="CE823" t="s">
        <v>122</v>
      </c>
      <c r="CF823" t="s">
        <v>122</v>
      </c>
      <c r="CG823" t="s">
        <v>122</v>
      </c>
      <c r="CH823" t="s">
        <v>122</v>
      </c>
      <c r="CI823">
        <v>0</v>
      </c>
      <c r="CJ823">
        <v>0</v>
      </c>
      <c r="CK823">
        <v>0</v>
      </c>
      <c r="CL823">
        <v>0</v>
      </c>
      <c r="CM823">
        <v>0</v>
      </c>
      <c r="CN823">
        <v>7.4519909999999996</v>
      </c>
      <c r="CO823">
        <v>11.67004</v>
      </c>
      <c r="CP823">
        <v>22</v>
      </c>
    </row>
    <row r="824" spans="1:94" x14ac:dyDescent="0.25">
      <c r="A824" s="2">
        <v>42447.083333333336</v>
      </c>
      <c r="B824">
        <v>44580</v>
      </c>
      <c r="C824">
        <v>-7.7373339999999997</v>
      </c>
      <c r="D824">
        <v>3.0607349999999998E-2</v>
      </c>
      <c r="E824">
        <v>0.15747510000000001</v>
      </c>
      <c r="F824">
        <v>9.5847340000000003E-2</v>
      </c>
      <c r="G824">
        <v>-1.061191E-2</v>
      </c>
      <c r="H824">
        <v>-1.5027179999999999E-3</v>
      </c>
      <c r="I824">
        <v>-6.2397299999999998E-3</v>
      </c>
      <c r="J824">
        <v>0.48901929999999999</v>
      </c>
      <c r="K824">
        <v>-7.9430319999999999E-2</v>
      </c>
      <c r="L824">
        <v>2.452269E-2</v>
      </c>
      <c r="M824">
        <v>0.51724110000000001</v>
      </c>
      <c r="N824">
        <v>3.6875789999999999E-3</v>
      </c>
      <c r="O824">
        <v>0.2038133</v>
      </c>
      <c r="P824">
        <v>5.1068009999999999</v>
      </c>
      <c r="Q824">
        <v>5.0892299999999997</v>
      </c>
      <c r="R824">
        <v>-40.589480000000002</v>
      </c>
      <c r="S824">
        <v>4.7511590000000004</v>
      </c>
      <c r="T824">
        <v>150.58949999999999</v>
      </c>
      <c r="U824">
        <v>3.864719</v>
      </c>
      <c r="V824">
        <v>-3.311232</v>
      </c>
      <c r="W824">
        <v>0.58401639999999999</v>
      </c>
      <c r="X824">
        <v>6.4223429999999997</v>
      </c>
      <c r="Y824">
        <v>110</v>
      </c>
      <c r="Z824">
        <v>18000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3.5239930000000003E-2</v>
      </c>
      <c r="AH824">
        <v>14.131919999999999</v>
      </c>
      <c r="AI824">
        <v>-8.5519940000000005</v>
      </c>
      <c r="AJ824">
        <v>1.0616300000000001</v>
      </c>
      <c r="AK824">
        <v>3.8812609999999997E-2</v>
      </c>
      <c r="AL824">
        <v>0.25931939999999998</v>
      </c>
      <c r="AM824">
        <v>4.8914699999999998E-2</v>
      </c>
      <c r="AN824">
        <v>0.1195785</v>
      </c>
      <c r="AO824">
        <v>-8.6042659999999993E-3</v>
      </c>
      <c r="AP824">
        <v>1.890561E-2</v>
      </c>
      <c r="AQ824">
        <v>5.884182E-3</v>
      </c>
      <c r="AR824">
        <v>0.1050608</v>
      </c>
      <c r="AS824">
        <v>-9.5683799999999996E-3</v>
      </c>
      <c r="AT824">
        <v>-3.6976399999999999E-3</v>
      </c>
      <c r="AU824">
        <v>-6.8967079999999997E-3</v>
      </c>
      <c r="AV824">
        <v>795.78340000000003</v>
      </c>
      <c r="AW824">
        <v>5.3778499999999996</v>
      </c>
      <c r="AX824">
        <v>98.970280000000002</v>
      </c>
      <c r="AY824">
        <v>5.7959940000000003</v>
      </c>
      <c r="AZ824">
        <v>1.2342470000000001</v>
      </c>
      <c r="BA824">
        <v>4.8914699999999998E-2</v>
      </c>
      <c r="BB824">
        <v>14.3574</v>
      </c>
      <c r="BC824">
        <v>6.1390450000000001E-3</v>
      </c>
      <c r="BD824">
        <v>-1.9813810000000001E-2</v>
      </c>
      <c r="BE824">
        <v>0.1012289</v>
      </c>
      <c r="BF824">
        <v>-0.32671679999999997</v>
      </c>
      <c r="BG824">
        <v>0</v>
      </c>
      <c r="BH824">
        <v>0</v>
      </c>
      <c r="BI824">
        <v>94</v>
      </c>
      <c r="BJ824">
        <v>0</v>
      </c>
      <c r="BK824" t="s">
        <v>122</v>
      </c>
      <c r="BL824" t="s">
        <v>122</v>
      </c>
      <c r="BM824" t="s">
        <v>122</v>
      </c>
      <c r="BN824" t="s">
        <v>122</v>
      </c>
      <c r="BO824" t="s">
        <v>122</v>
      </c>
      <c r="BP824" t="s">
        <v>122</v>
      </c>
      <c r="BQ824">
        <v>-73.216719999999995</v>
      </c>
      <c r="BR824">
        <v>-0.2639975</v>
      </c>
      <c r="BS824">
        <v>-3.7991830000000002</v>
      </c>
      <c r="BT824">
        <v>0.99756750000000005</v>
      </c>
      <c r="BU824">
        <v>1887.152</v>
      </c>
      <c r="BV824">
        <v>1955.5730000000001</v>
      </c>
      <c r="BW824">
        <v>430.92989999999998</v>
      </c>
      <c r="BX824">
        <v>-68.134460000000004</v>
      </c>
      <c r="BY824">
        <v>0.28550170000000002</v>
      </c>
      <c r="BZ824">
        <v>0.56220130000000001</v>
      </c>
      <c r="CA824">
        <v>6.9489470000000004</v>
      </c>
      <c r="CB824">
        <v>141.12379999999999</v>
      </c>
      <c r="CC824">
        <v>280.12169999999998</v>
      </c>
      <c r="CD824">
        <v>410.86619999999999</v>
      </c>
      <c r="CE824" t="s">
        <v>122</v>
      </c>
      <c r="CF824" t="s">
        <v>122</v>
      </c>
      <c r="CG824" t="s">
        <v>122</v>
      </c>
      <c r="CH824" t="s">
        <v>122</v>
      </c>
      <c r="CI824">
        <v>0</v>
      </c>
      <c r="CJ824">
        <v>0</v>
      </c>
      <c r="CK824">
        <v>0</v>
      </c>
      <c r="CL824">
        <v>0</v>
      </c>
      <c r="CM824">
        <v>0</v>
      </c>
      <c r="CN824">
        <v>7.3284180000000001</v>
      </c>
      <c r="CO824">
        <v>11.646229999999999</v>
      </c>
      <c r="CP824">
        <v>23</v>
      </c>
    </row>
    <row r="825" spans="1:94" x14ac:dyDescent="0.25">
      <c r="A825" s="2">
        <v>42447.104166666664</v>
      </c>
      <c r="B825">
        <v>44581</v>
      </c>
      <c r="C825">
        <v>-11.6769</v>
      </c>
      <c r="D825">
        <v>0.1195054</v>
      </c>
      <c r="E825">
        <v>0.31113200000000002</v>
      </c>
      <c r="F825">
        <v>0.13713259999999999</v>
      </c>
      <c r="G825">
        <v>-2.7843529999999998E-2</v>
      </c>
      <c r="H825">
        <v>-7.2614319999999996E-2</v>
      </c>
      <c r="I825">
        <v>-9.4146890000000004E-3</v>
      </c>
      <c r="J825">
        <v>0.72784780000000004</v>
      </c>
      <c r="K825">
        <v>0.27000479999999999</v>
      </c>
      <c r="L825">
        <v>6.5971669999999996E-2</v>
      </c>
      <c r="M825">
        <v>0.70713380000000003</v>
      </c>
      <c r="N825">
        <v>7.0841959999999995E-2</v>
      </c>
      <c r="O825">
        <v>0.25230619999999998</v>
      </c>
      <c r="P825">
        <v>5.3724990000000004</v>
      </c>
      <c r="Q825">
        <v>5.299677</v>
      </c>
      <c r="R825">
        <v>-50.202150000000003</v>
      </c>
      <c r="S825">
        <v>9.4303519999999992</v>
      </c>
      <c r="T825">
        <v>160.2021</v>
      </c>
      <c r="U825">
        <v>3.3922189999999999</v>
      </c>
      <c r="V825">
        <v>-4.0717780000000001</v>
      </c>
      <c r="W825">
        <v>0.52908189999999999</v>
      </c>
      <c r="X825">
        <v>6.3577130000000004</v>
      </c>
      <c r="Y825">
        <v>110</v>
      </c>
      <c r="Z825">
        <v>18000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2.3319800000000002E-2</v>
      </c>
      <c r="AH825">
        <v>7.1078749999999999</v>
      </c>
      <c r="AI825">
        <v>-12.06864</v>
      </c>
      <c r="AJ825">
        <v>1.1678919999999999</v>
      </c>
      <c r="AK825">
        <v>0.13222120000000001</v>
      </c>
      <c r="AL825">
        <v>0.52056469999999999</v>
      </c>
      <c r="AM825">
        <v>4.8071469999999998E-2</v>
      </c>
      <c r="AN825">
        <v>0.14495959999999999</v>
      </c>
      <c r="AO825">
        <v>-4.136832E-2</v>
      </c>
      <c r="AP825">
        <v>5.1726439999999997E-3</v>
      </c>
      <c r="AQ825">
        <v>3.0843860000000002E-3</v>
      </c>
      <c r="AR825">
        <v>0.14018349999999999</v>
      </c>
      <c r="AS825">
        <v>-2.2914770000000001E-2</v>
      </c>
      <c r="AT825">
        <v>-7.2892810000000002E-2</v>
      </c>
      <c r="AU825">
        <v>-9.7305329999999995E-3</v>
      </c>
      <c r="AV825">
        <v>795.82759999999996</v>
      </c>
      <c r="AW825">
        <v>5.5084400000000002</v>
      </c>
      <c r="AX825">
        <v>98.970299999999995</v>
      </c>
      <c r="AY825">
        <v>5.7164820000000001</v>
      </c>
      <c r="AZ825">
        <v>1.2345200000000001</v>
      </c>
      <c r="BA825">
        <v>4.8071469999999998E-2</v>
      </c>
      <c r="BB825">
        <v>7.5259010000000002</v>
      </c>
      <c r="BC825">
        <v>3.2177849999999999E-3</v>
      </c>
      <c r="BD825">
        <v>-2.7969460000000002E-2</v>
      </c>
      <c r="BE825">
        <v>5.4344620000000003E-2</v>
      </c>
      <c r="BF825">
        <v>-0.47237129999999999</v>
      </c>
      <c r="BG825">
        <v>0</v>
      </c>
      <c r="BH825">
        <v>0</v>
      </c>
      <c r="BI825">
        <v>94</v>
      </c>
      <c r="BJ825">
        <v>0</v>
      </c>
      <c r="BK825" t="s">
        <v>122</v>
      </c>
      <c r="BL825" t="s">
        <v>122</v>
      </c>
      <c r="BM825" t="s">
        <v>122</v>
      </c>
      <c r="BN825" t="s">
        <v>122</v>
      </c>
      <c r="BO825" t="s">
        <v>122</v>
      </c>
      <c r="BP825" t="s">
        <v>122</v>
      </c>
      <c r="BQ825">
        <v>-75.722890000000007</v>
      </c>
      <c r="BR825">
        <v>-0.2839023</v>
      </c>
      <c r="BS825">
        <v>-3.925748</v>
      </c>
      <c r="BT825">
        <v>1.1067739999999999</v>
      </c>
      <c r="BU825">
        <v>1885.652</v>
      </c>
      <c r="BV825">
        <v>1956.3420000000001</v>
      </c>
      <c r="BW825">
        <v>430.96080000000001</v>
      </c>
      <c r="BX825">
        <v>-70.339010000000002</v>
      </c>
      <c r="BY825">
        <v>0.35135529999999998</v>
      </c>
      <c r="BZ825">
        <v>0.75684370000000001</v>
      </c>
      <c r="CA825">
        <v>6.8628309999999999</v>
      </c>
      <c r="CB825">
        <v>142.23580000000001</v>
      </c>
      <c r="CC825">
        <v>280.0222</v>
      </c>
      <c r="CD825">
        <v>411.92239999999998</v>
      </c>
      <c r="CE825" t="s">
        <v>122</v>
      </c>
      <c r="CF825" t="s">
        <v>122</v>
      </c>
      <c r="CG825" t="s">
        <v>122</v>
      </c>
      <c r="CH825" t="s">
        <v>122</v>
      </c>
      <c r="CI825">
        <v>0</v>
      </c>
      <c r="CJ825">
        <v>0</v>
      </c>
      <c r="CK825">
        <v>0</v>
      </c>
      <c r="CL825">
        <v>0</v>
      </c>
      <c r="CM825">
        <v>0</v>
      </c>
      <c r="CN825">
        <v>7.2792450000000004</v>
      </c>
      <c r="CO825">
        <v>11.65451</v>
      </c>
      <c r="CP825">
        <v>22</v>
      </c>
    </row>
    <row r="826" spans="1:94" x14ac:dyDescent="0.25">
      <c r="A826" s="2">
        <v>42447.125</v>
      </c>
      <c r="B826">
        <v>44582</v>
      </c>
      <c r="C826">
        <v>-3.3136809999999999</v>
      </c>
      <c r="D826">
        <v>2.954613E-2</v>
      </c>
      <c r="E826">
        <v>0.15463779999999999</v>
      </c>
      <c r="F826">
        <v>0.13777500000000001</v>
      </c>
      <c r="G826">
        <v>-8.4095750000000007E-3</v>
      </c>
      <c r="H826">
        <v>-4.3619569999999996E-3</v>
      </c>
      <c r="I826">
        <v>-2.6694280000000002E-3</v>
      </c>
      <c r="J826">
        <v>0.44531480000000001</v>
      </c>
      <c r="K826">
        <v>-1.9427900000000001E-2</v>
      </c>
      <c r="L826">
        <v>2.0664459999999999E-2</v>
      </c>
      <c r="M826">
        <v>0.39372119999999999</v>
      </c>
      <c r="N826">
        <v>1.2033479999999999E-2</v>
      </c>
      <c r="O826">
        <v>0.15644079999999999</v>
      </c>
      <c r="P826">
        <v>5.2104150000000002</v>
      </c>
      <c r="Q826">
        <v>5.1938909999999998</v>
      </c>
      <c r="R826">
        <v>-63.302370000000003</v>
      </c>
      <c r="S826">
        <v>4.561604</v>
      </c>
      <c r="T826">
        <v>173.30240000000001</v>
      </c>
      <c r="U826">
        <v>2.3335159999999999</v>
      </c>
      <c r="V826">
        <v>-4.6401589999999997</v>
      </c>
      <c r="W826">
        <v>0.35583700000000001</v>
      </c>
      <c r="X826">
        <v>6.0804689999999999</v>
      </c>
      <c r="Y826">
        <v>110</v>
      </c>
      <c r="Z826">
        <v>18000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-2.0229430000000001E-3</v>
      </c>
      <c r="AH826">
        <v>7.8431649999999999</v>
      </c>
      <c r="AI826">
        <v>-3.7671199999999998</v>
      </c>
      <c r="AJ826">
        <v>0.93838849999999996</v>
      </c>
      <c r="AK826">
        <v>9.3985680000000002E-2</v>
      </c>
      <c r="AL826">
        <v>-2.4632220000000002E-3</v>
      </c>
      <c r="AM826">
        <v>3.3425690000000001E-3</v>
      </c>
      <c r="AN826">
        <v>0.14638300000000001</v>
      </c>
      <c r="AO826">
        <v>-1.6466390000000001E-2</v>
      </c>
      <c r="AP826">
        <v>3.8252250000000002E-2</v>
      </c>
      <c r="AQ826">
        <v>3.2514409999999999E-3</v>
      </c>
      <c r="AR826">
        <v>0.1421132</v>
      </c>
      <c r="AS826">
        <v>-6.4650030000000004E-3</v>
      </c>
      <c r="AT826">
        <v>-8.7798540000000001E-3</v>
      </c>
      <c r="AU826">
        <v>-3.0347070000000002E-3</v>
      </c>
      <c r="AV826">
        <v>799.25660000000005</v>
      </c>
      <c r="AW826">
        <v>5.5158990000000001</v>
      </c>
      <c r="AX826">
        <v>98.956630000000004</v>
      </c>
      <c r="AY826">
        <v>5.4395559999999996</v>
      </c>
      <c r="AZ826">
        <v>1.2355750000000001</v>
      </c>
      <c r="BA826">
        <v>3.3425690000000001E-3</v>
      </c>
      <c r="BB826">
        <v>7.933516</v>
      </c>
      <c r="BC826">
        <v>3.4037809999999998E-3</v>
      </c>
      <c r="BD826">
        <v>-8.7692919999999997E-3</v>
      </c>
      <c r="BE826">
        <v>5.7316739999999998E-2</v>
      </c>
      <c r="BF826">
        <v>-0.1476673</v>
      </c>
      <c r="BG826">
        <v>0</v>
      </c>
      <c r="BH826">
        <v>0</v>
      </c>
      <c r="BI826">
        <v>94</v>
      </c>
      <c r="BJ826">
        <v>0</v>
      </c>
      <c r="BK826" t="s">
        <v>122</v>
      </c>
      <c r="BL826" t="s">
        <v>122</v>
      </c>
      <c r="BM826" t="s">
        <v>122</v>
      </c>
      <c r="BN826" t="s">
        <v>122</v>
      </c>
      <c r="BO826" t="s">
        <v>122</v>
      </c>
      <c r="BP826" t="s">
        <v>122</v>
      </c>
      <c r="BQ826">
        <v>-80.275999999999996</v>
      </c>
      <c r="BR826">
        <v>-0.28754750000000001</v>
      </c>
      <c r="BS826">
        <v>-4.473077</v>
      </c>
      <c r="BT826">
        <v>1.2842979999999999</v>
      </c>
      <c r="BU826">
        <v>1907.211</v>
      </c>
      <c r="BV826">
        <v>1981.729</v>
      </c>
      <c r="BW826">
        <v>432.3426</v>
      </c>
      <c r="BX826">
        <v>-73.843199999999996</v>
      </c>
      <c r="BY826">
        <v>0.67542409999999997</v>
      </c>
      <c r="BZ826">
        <v>0.49674509999999999</v>
      </c>
      <c r="CA826">
        <v>6.7894350000000001</v>
      </c>
      <c r="CB826">
        <v>143.4718</v>
      </c>
      <c r="CC826">
        <v>279.94510000000002</v>
      </c>
      <c r="CD826">
        <v>413.28120000000001</v>
      </c>
      <c r="CE826" t="s">
        <v>122</v>
      </c>
      <c r="CF826" t="s">
        <v>122</v>
      </c>
      <c r="CG826" t="s">
        <v>122</v>
      </c>
      <c r="CH826" t="s">
        <v>122</v>
      </c>
      <c r="CI826">
        <v>0</v>
      </c>
      <c r="CJ826">
        <v>0</v>
      </c>
      <c r="CK826">
        <v>0</v>
      </c>
      <c r="CL826">
        <v>0</v>
      </c>
      <c r="CM826">
        <v>0</v>
      </c>
      <c r="CN826">
        <v>7.2070619999999996</v>
      </c>
      <c r="CO826">
        <v>11.643649999999999</v>
      </c>
      <c r="CP826">
        <v>23</v>
      </c>
    </row>
    <row r="827" spans="1:94" x14ac:dyDescent="0.25">
      <c r="A827" s="2">
        <v>42447.145833333336</v>
      </c>
      <c r="B827">
        <v>44583</v>
      </c>
      <c r="C827">
        <v>-12.14565</v>
      </c>
      <c r="D827">
        <v>3.6853009999999999E-2</v>
      </c>
      <c r="E827">
        <v>0.1727901</v>
      </c>
      <c r="F827">
        <v>0.18390329999999999</v>
      </c>
      <c r="G827">
        <v>-4.8624750000000001E-2</v>
      </c>
      <c r="H827">
        <v>-5.0111780000000002E-2</v>
      </c>
      <c r="I827">
        <v>-9.7940470000000002E-3</v>
      </c>
      <c r="J827">
        <v>0.40618860000000001</v>
      </c>
      <c r="K827">
        <v>7.7059130000000003E-2</v>
      </c>
      <c r="L827">
        <v>2.0361589999999999E-2</v>
      </c>
      <c r="M827">
        <v>0.42329230000000001</v>
      </c>
      <c r="N827">
        <v>2.1836020000000001E-2</v>
      </c>
      <c r="O827">
        <v>0.1598957</v>
      </c>
      <c r="P827">
        <v>4.3317069999999998</v>
      </c>
      <c r="Q827">
        <v>4.3054990000000002</v>
      </c>
      <c r="R827">
        <v>-63.684049999999999</v>
      </c>
      <c r="S827">
        <v>6.3004410000000002</v>
      </c>
      <c r="T827">
        <v>173.6841</v>
      </c>
      <c r="U827">
        <v>1.908714</v>
      </c>
      <c r="V827">
        <v>-3.8592810000000002</v>
      </c>
      <c r="W827">
        <v>0.31809860000000001</v>
      </c>
      <c r="X827">
        <v>6.3152200000000001</v>
      </c>
      <c r="Y827">
        <v>110</v>
      </c>
      <c r="Z827">
        <v>18000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1.3190230000000001E-2</v>
      </c>
      <c r="AH827">
        <v>13.721069999999999</v>
      </c>
      <c r="AI827">
        <v>-12.92385</v>
      </c>
      <c r="AJ827">
        <v>0.96936880000000003</v>
      </c>
      <c r="AK827">
        <v>0.20701929999999999</v>
      </c>
      <c r="AL827">
        <v>0.20428350000000001</v>
      </c>
      <c r="AM827">
        <v>3.7191889999999998E-2</v>
      </c>
      <c r="AN827">
        <v>0.1295173</v>
      </c>
      <c r="AO827">
        <v>7.312842E-3</v>
      </c>
      <c r="AP827">
        <v>3.4822840000000001E-2</v>
      </c>
      <c r="AQ827">
        <v>5.7940680000000003E-3</v>
      </c>
      <c r="AR827">
        <v>0.190522</v>
      </c>
      <c r="AS827">
        <v>-4.9248689999999998E-2</v>
      </c>
      <c r="AT827">
        <v>-5.3924970000000003E-2</v>
      </c>
      <c r="AU827">
        <v>-1.042157E-2</v>
      </c>
      <c r="AV827">
        <v>798.45259999999996</v>
      </c>
      <c r="AW827">
        <v>5.6779010000000003</v>
      </c>
      <c r="AX827">
        <v>98.942160000000001</v>
      </c>
      <c r="AY827">
        <v>5.6543279999999996</v>
      </c>
      <c r="AZ827">
        <v>1.2343409999999999</v>
      </c>
      <c r="BA827">
        <v>3.7191889999999998E-2</v>
      </c>
      <c r="BB827">
        <v>14.13753</v>
      </c>
      <c r="BC827">
        <v>6.0663219999999999E-3</v>
      </c>
      <c r="BD827">
        <v>-3.0067989999999999E-2</v>
      </c>
      <c r="BE827">
        <v>0.1052577</v>
      </c>
      <c r="BF827">
        <v>-0.52171449999999997</v>
      </c>
      <c r="BG827">
        <v>0</v>
      </c>
      <c r="BH827">
        <v>0</v>
      </c>
      <c r="BI827">
        <v>94</v>
      </c>
      <c r="BJ827">
        <v>0</v>
      </c>
      <c r="BK827" t="s">
        <v>122</v>
      </c>
      <c r="BL827" t="s">
        <v>122</v>
      </c>
      <c r="BM827" t="s">
        <v>122</v>
      </c>
      <c r="BN827" t="s">
        <v>122</v>
      </c>
      <c r="BO827" t="s">
        <v>122</v>
      </c>
      <c r="BP827" t="s">
        <v>122</v>
      </c>
      <c r="BQ827">
        <v>-80.991010000000003</v>
      </c>
      <c r="BR827">
        <v>-0.4295234</v>
      </c>
      <c r="BS827">
        <v>-4.2642920000000002</v>
      </c>
      <c r="BT827">
        <v>1.8269029999999999</v>
      </c>
      <c r="BU827">
        <v>1910.9860000000001</v>
      </c>
      <c r="BV827">
        <v>1985.886</v>
      </c>
      <c r="BW827">
        <v>432.53359999999998</v>
      </c>
      <c r="BX827">
        <v>-73.566010000000006</v>
      </c>
      <c r="BY827">
        <v>1.333801</v>
      </c>
      <c r="BZ827">
        <v>0.50322500000000003</v>
      </c>
      <c r="CA827">
        <v>6.7084270000000004</v>
      </c>
      <c r="CB827">
        <v>144.61150000000001</v>
      </c>
      <c r="CC827">
        <v>279.85950000000003</v>
      </c>
      <c r="CD827">
        <v>414.42239999999998</v>
      </c>
      <c r="CE827" t="s">
        <v>122</v>
      </c>
      <c r="CF827" t="s">
        <v>122</v>
      </c>
      <c r="CG827" t="s">
        <v>122</v>
      </c>
      <c r="CH827" t="s">
        <v>122</v>
      </c>
      <c r="CI827">
        <v>0</v>
      </c>
      <c r="CJ827">
        <v>0</v>
      </c>
      <c r="CK827">
        <v>0</v>
      </c>
      <c r="CL827">
        <v>0</v>
      </c>
      <c r="CM827">
        <v>0</v>
      </c>
      <c r="CN827">
        <v>7.1862310000000003</v>
      </c>
      <c r="CO827">
        <v>11.62607</v>
      </c>
      <c r="CP827">
        <v>22</v>
      </c>
    </row>
    <row r="828" spans="1:94" x14ac:dyDescent="0.25">
      <c r="A828" s="2">
        <v>42447.166666666664</v>
      </c>
      <c r="B828">
        <v>44584</v>
      </c>
      <c r="C828">
        <v>1.7193750000000001</v>
      </c>
      <c r="D828">
        <v>2.0647510000000001E-2</v>
      </c>
      <c r="E828">
        <v>0.1294467</v>
      </c>
      <c r="F828">
        <v>0.1006199</v>
      </c>
      <c r="G828">
        <v>1.104837E-2</v>
      </c>
      <c r="H828">
        <v>3.6002030000000002E-3</v>
      </c>
      <c r="I828">
        <v>1.3888679999999999E-3</v>
      </c>
      <c r="J828">
        <v>0.36630190000000001</v>
      </c>
      <c r="K828">
        <v>3.097335E-2</v>
      </c>
      <c r="L828">
        <v>1.50785E-2</v>
      </c>
      <c r="M828">
        <v>0.2837887</v>
      </c>
      <c r="N828">
        <v>7.3086949999999996E-3</v>
      </c>
      <c r="O828">
        <v>0.12484190000000001</v>
      </c>
      <c r="P828">
        <v>4.6998470000000001</v>
      </c>
      <c r="Q828">
        <v>4.6844289999999997</v>
      </c>
      <c r="R828">
        <v>-73.091489999999993</v>
      </c>
      <c r="S828">
        <v>4.6393420000000001</v>
      </c>
      <c r="T828">
        <v>183.0915</v>
      </c>
      <c r="U828">
        <v>1.362439</v>
      </c>
      <c r="V828">
        <v>-4.4819240000000002</v>
      </c>
      <c r="W828">
        <v>0.2387975</v>
      </c>
      <c r="X828">
        <v>6.7919939999999999</v>
      </c>
      <c r="Y828">
        <v>110</v>
      </c>
      <c r="Z828">
        <v>18000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1.0548490000000001E-2</v>
      </c>
      <c r="AH828">
        <v>12.389139999999999</v>
      </c>
      <c r="AI828">
        <v>0.98685970000000001</v>
      </c>
      <c r="AJ828">
        <v>0.35911910000000002</v>
      </c>
      <c r="AK828">
        <v>2.2715550000000001E-2</v>
      </c>
      <c r="AL828">
        <v>2.216947E-2</v>
      </c>
      <c r="AM828">
        <v>2.9946619999999999E-3</v>
      </c>
      <c r="AN828">
        <v>0.14078160000000001</v>
      </c>
      <c r="AO828">
        <v>1.506328E-2</v>
      </c>
      <c r="AP828">
        <v>2.414641E-2</v>
      </c>
      <c r="AQ828">
        <v>5.0241069999999999E-3</v>
      </c>
      <c r="AR828">
        <v>9.7456050000000002E-2</v>
      </c>
      <c r="AS828">
        <v>9.2420369999999998E-3</v>
      </c>
      <c r="AT828">
        <v>7.6928040000000004E-4</v>
      </c>
      <c r="AU828">
        <v>7.9716089999999997E-4</v>
      </c>
      <c r="AV828">
        <v>797.26949999999999</v>
      </c>
      <c r="AW828">
        <v>5.6369160000000003</v>
      </c>
      <c r="AX828">
        <v>98.939909999999998</v>
      </c>
      <c r="AY828">
        <v>6.133597</v>
      </c>
      <c r="AZ828">
        <v>1.2322139999999999</v>
      </c>
      <c r="BA828">
        <v>2.9946619999999999E-3</v>
      </c>
      <c r="BB828">
        <v>12.25882</v>
      </c>
      <c r="BC828">
        <v>5.2613219999999997E-3</v>
      </c>
      <c r="BD828">
        <v>2.2925010000000002E-3</v>
      </c>
      <c r="BE828">
        <v>9.0765559999999995E-2</v>
      </c>
      <c r="BF828">
        <v>3.9549010000000002E-2</v>
      </c>
      <c r="BG828">
        <v>0</v>
      </c>
      <c r="BH828">
        <v>0</v>
      </c>
      <c r="BI828">
        <v>94</v>
      </c>
      <c r="BJ828">
        <v>0</v>
      </c>
      <c r="BK828" t="s">
        <v>122</v>
      </c>
      <c r="BL828" t="s">
        <v>122</v>
      </c>
      <c r="BM828" t="s">
        <v>122</v>
      </c>
      <c r="BN828" t="s">
        <v>122</v>
      </c>
      <c r="BO828" t="s">
        <v>122</v>
      </c>
      <c r="BP828" t="s">
        <v>122</v>
      </c>
      <c r="BQ828">
        <v>-80.297749999999994</v>
      </c>
      <c r="BR828">
        <v>-0.45773619999999998</v>
      </c>
      <c r="BS828">
        <v>-4.1545820000000004</v>
      </c>
      <c r="BT828">
        <v>1.8933789999999999</v>
      </c>
      <c r="BU828">
        <v>1908.0340000000001</v>
      </c>
      <c r="BV828">
        <v>1982.2840000000001</v>
      </c>
      <c r="BW828">
        <v>432.4264</v>
      </c>
      <c r="BX828">
        <v>-74.553240000000002</v>
      </c>
      <c r="BY828">
        <v>-0.30345339999999998</v>
      </c>
      <c r="BZ828">
        <v>0.51600290000000004</v>
      </c>
      <c r="CA828">
        <v>6.6948290000000004</v>
      </c>
      <c r="CB828">
        <v>145.55179999999999</v>
      </c>
      <c r="CC828">
        <v>279.8528</v>
      </c>
      <c r="CD828">
        <v>415.72550000000001</v>
      </c>
      <c r="CE828" t="s">
        <v>122</v>
      </c>
      <c r="CF828" t="s">
        <v>122</v>
      </c>
      <c r="CG828" t="s">
        <v>122</v>
      </c>
      <c r="CH828" t="s">
        <v>122</v>
      </c>
      <c r="CI828">
        <v>0</v>
      </c>
      <c r="CJ828">
        <v>0</v>
      </c>
      <c r="CK828">
        <v>0</v>
      </c>
      <c r="CL828">
        <v>0</v>
      </c>
      <c r="CM828">
        <v>0</v>
      </c>
      <c r="CN828">
        <v>7.1240389999999998</v>
      </c>
      <c r="CO828">
        <v>11.634259999999999</v>
      </c>
      <c r="CP828">
        <v>23</v>
      </c>
    </row>
    <row r="829" spans="1:94" x14ac:dyDescent="0.25">
      <c r="A829" s="2">
        <v>42447.1875</v>
      </c>
      <c r="B829">
        <v>44585</v>
      </c>
      <c r="C829">
        <v>-24.639659999999999</v>
      </c>
      <c r="D829">
        <v>9.8449030000000007E-2</v>
      </c>
      <c r="E829">
        <v>0.28276519999999999</v>
      </c>
      <c r="F829">
        <v>0.28549409999999997</v>
      </c>
      <c r="G829">
        <v>-0.1547656</v>
      </c>
      <c r="H829">
        <v>-0.14969440000000001</v>
      </c>
      <c r="I829">
        <v>-1.991828E-2</v>
      </c>
      <c r="J829">
        <v>0.74383489999999997</v>
      </c>
      <c r="K829">
        <v>0.3042706</v>
      </c>
      <c r="L829">
        <v>6.0195150000000003E-2</v>
      </c>
      <c r="M829">
        <v>0.69691709999999996</v>
      </c>
      <c r="N829">
        <v>5.2626369999999999E-2</v>
      </c>
      <c r="O829">
        <v>0.23462089999999999</v>
      </c>
      <c r="P829">
        <v>5.285507</v>
      </c>
      <c r="Q829">
        <v>5.2199549999999997</v>
      </c>
      <c r="R829">
        <v>-72.513090000000005</v>
      </c>
      <c r="S829">
        <v>9.0205920000000006</v>
      </c>
      <c r="T829">
        <v>182.51310000000001</v>
      </c>
      <c r="U829">
        <v>1.568535</v>
      </c>
      <c r="V829">
        <v>-4.978726</v>
      </c>
      <c r="W829">
        <v>0.29593459999999999</v>
      </c>
      <c r="X829">
        <v>7.0720330000000002</v>
      </c>
      <c r="Y829">
        <v>110</v>
      </c>
      <c r="Z829">
        <v>18000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3.5437490000000002E-2</v>
      </c>
      <c r="AH829">
        <v>36.683680000000003</v>
      </c>
      <c r="AI829">
        <v>-26.743760000000002</v>
      </c>
      <c r="AJ829">
        <v>1.3934280000000001</v>
      </c>
      <c r="AK829">
        <v>0.70597719999999997</v>
      </c>
      <c r="AL829">
        <v>0.67876460000000005</v>
      </c>
      <c r="AM829">
        <v>8.1418889999999994E-2</v>
      </c>
      <c r="AN829">
        <v>0.1971339</v>
      </c>
      <c r="AO829">
        <v>3.5485719999999998E-2</v>
      </c>
      <c r="AP829">
        <v>6.2809039999999997E-2</v>
      </c>
      <c r="AQ829">
        <v>1.536264E-2</v>
      </c>
      <c r="AR829">
        <v>0.29282839999999999</v>
      </c>
      <c r="AS829">
        <v>-0.15818750000000001</v>
      </c>
      <c r="AT829">
        <v>-0.15634029999999999</v>
      </c>
      <c r="AU829">
        <v>-2.1619200000000002E-2</v>
      </c>
      <c r="AV829">
        <v>796.66579999999999</v>
      </c>
      <c r="AW829">
        <v>5.6888899999999998</v>
      </c>
      <c r="AX829">
        <v>98.964879999999994</v>
      </c>
      <c r="AY829">
        <v>6.4064379999999996</v>
      </c>
      <c r="AZ829">
        <v>1.231287</v>
      </c>
      <c r="BA829">
        <v>8.1418889999999994E-2</v>
      </c>
      <c r="BB829">
        <v>37.484850000000002</v>
      </c>
      <c r="BC829">
        <v>1.6088640000000001E-2</v>
      </c>
      <c r="BD829">
        <v>-6.2070029999999998E-2</v>
      </c>
      <c r="BE829">
        <v>0.28032430000000003</v>
      </c>
      <c r="BF829">
        <v>-1.0814919999999999</v>
      </c>
      <c r="BG829">
        <v>0</v>
      </c>
      <c r="BH829">
        <v>0</v>
      </c>
      <c r="BI829">
        <v>94</v>
      </c>
      <c r="BJ829">
        <v>0</v>
      </c>
      <c r="BK829" t="s">
        <v>122</v>
      </c>
      <c r="BL829" t="s">
        <v>122</v>
      </c>
      <c r="BM829" t="s">
        <v>122</v>
      </c>
      <c r="BN829" t="s">
        <v>122</v>
      </c>
      <c r="BO829" t="s">
        <v>122</v>
      </c>
      <c r="BP829" t="s">
        <v>122</v>
      </c>
      <c r="BQ829">
        <v>-79.406930000000003</v>
      </c>
      <c r="BR829">
        <v>-0.39523380000000002</v>
      </c>
      <c r="BS829">
        <v>-4.1730960000000001</v>
      </c>
      <c r="BT829">
        <v>1.5785960000000001</v>
      </c>
      <c r="BU829">
        <v>1889.3309999999999</v>
      </c>
      <c r="BV829">
        <v>1962.9860000000001</v>
      </c>
      <c r="BW829">
        <v>431.45699999999999</v>
      </c>
      <c r="BX829">
        <v>-75.586020000000005</v>
      </c>
      <c r="BY829">
        <v>-1.930782</v>
      </c>
      <c r="BZ829">
        <v>0.61595100000000003</v>
      </c>
      <c r="CA829">
        <v>6.7185100000000002</v>
      </c>
      <c r="CB829">
        <v>146.58250000000001</v>
      </c>
      <c r="CC829">
        <v>279.88830000000002</v>
      </c>
      <c r="CD829">
        <v>416.93610000000001</v>
      </c>
      <c r="CE829" t="s">
        <v>122</v>
      </c>
      <c r="CF829" t="s">
        <v>122</v>
      </c>
      <c r="CG829" t="s">
        <v>122</v>
      </c>
      <c r="CH829" t="s">
        <v>122</v>
      </c>
      <c r="CI829">
        <v>0</v>
      </c>
      <c r="CJ829">
        <v>0</v>
      </c>
      <c r="CK829">
        <v>0</v>
      </c>
      <c r="CL829">
        <v>0</v>
      </c>
      <c r="CM829">
        <v>0</v>
      </c>
      <c r="CN829">
        <v>7.1091879999999996</v>
      </c>
      <c r="CO829">
        <v>11.63096</v>
      </c>
      <c r="CP829">
        <v>22</v>
      </c>
    </row>
    <row r="830" spans="1:94" x14ac:dyDescent="0.25">
      <c r="A830" s="2">
        <v>42447.208333333336</v>
      </c>
      <c r="B830">
        <v>44586</v>
      </c>
      <c r="C830">
        <v>-2.6740719999999998</v>
      </c>
      <c r="D830">
        <v>4.5025660000000002E-2</v>
      </c>
      <c r="E830">
        <v>0.1909698</v>
      </c>
      <c r="F830">
        <v>0.1366626</v>
      </c>
      <c r="G830">
        <v>-1.3847130000000001E-3</v>
      </c>
      <c r="H830">
        <v>-7.4971359999999997E-3</v>
      </c>
      <c r="I830">
        <v>-2.1558520000000002E-3</v>
      </c>
      <c r="J830">
        <v>0.46297389999999999</v>
      </c>
      <c r="K830">
        <v>2.634537E-2</v>
      </c>
      <c r="L830">
        <v>3.2045520000000001E-2</v>
      </c>
      <c r="M830">
        <v>0.53337760000000001</v>
      </c>
      <c r="N830">
        <v>1.7409919999999999E-2</v>
      </c>
      <c r="O830">
        <v>0.2078014</v>
      </c>
      <c r="P830">
        <v>5.4131840000000002</v>
      </c>
      <c r="Q830">
        <v>5.3897009999999996</v>
      </c>
      <c r="R830">
        <v>-60.384279999999997</v>
      </c>
      <c r="S830">
        <v>5.3349589999999996</v>
      </c>
      <c r="T830">
        <v>170.3843</v>
      </c>
      <c r="U830">
        <v>2.663481</v>
      </c>
      <c r="V830">
        <v>-4.6856049999999998</v>
      </c>
      <c r="W830">
        <v>0.42067880000000002</v>
      </c>
      <c r="X830">
        <v>6.3573469999999999</v>
      </c>
      <c r="Y830">
        <v>110</v>
      </c>
      <c r="Z830">
        <v>18000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-3.5623E-3</v>
      </c>
      <c r="AH830">
        <v>11.58287</v>
      </c>
      <c r="AI830">
        <v>-3.3505020000000001</v>
      </c>
      <c r="AJ830">
        <v>0.97152850000000002</v>
      </c>
      <c r="AK830">
        <v>2.209997E-2</v>
      </c>
      <c r="AL830">
        <v>-0.15631320000000001</v>
      </c>
      <c r="AM830">
        <v>-7.564723E-4</v>
      </c>
      <c r="AN830">
        <v>0.1815446</v>
      </c>
      <c r="AO830">
        <v>-1.0010140000000001E-2</v>
      </c>
      <c r="AP830">
        <v>6.0719250000000002E-2</v>
      </c>
      <c r="AQ830">
        <v>4.7662319999999996E-3</v>
      </c>
      <c r="AR830">
        <v>0.14028479999999999</v>
      </c>
      <c r="AS830">
        <v>-2.235398E-4</v>
      </c>
      <c r="AT830">
        <v>-1.453054E-2</v>
      </c>
      <c r="AU830">
        <v>-2.7011930000000002E-3</v>
      </c>
      <c r="AV830">
        <v>799.80619999999999</v>
      </c>
      <c r="AW830">
        <v>5.4601249999999997</v>
      </c>
      <c r="AX830">
        <v>98.977230000000006</v>
      </c>
      <c r="AY830">
        <v>5.7217729999999998</v>
      </c>
      <c r="AZ830">
        <v>1.234613</v>
      </c>
      <c r="BA830">
        <v>-7.564723E-4</v>
      </c>
      <c r="BB830">
        <v>11.62961</v>
      </c>
      <c r="BC830">
        <v>4.9966569999999998E-3</v>
      </c>
      <c r="BD830">
        <v>-7.8024849999999996E-3</v>
      </c>
      <c r="BE830">
        <v>8.3231410000000006E-2</v>
      </c>
      <c r="BF830">
        <v>-0.12996930000000001</v>
      </c>
      <c r="BG830">
        <v>0</v>
      </c>
      <c r="BH830">
        <v>0</v>
      </c>
      <c r="BI830">
        <v>94</v>
      </c>
      <c r="BJ830">
        <v>0</v>
      </c>
      <c r="BK830" t="s">
        <v>122</v>
      </c>
      <c r="BL830" t="s">
        <v>122</v>
      </c>
      <c r="BM830" t="s">
        <v>122</v>
      </c>
      <c r="BN830" t="s">
        <v>122</v>
      </c>
      <c r="BO830" t="s">
        <v>122</v>
      </c>
      <c r="BP830" t="s">
        <v>122</v>
      </c>
      <c r="BQ830">
        <v>-79.845920000000007</v>
      </c>
      <c r="BR830">
        <v>-0.27761599999999997</v>
      </c>
      <c r="BS830">
        <v>-4.4121689999999996</v>
      </c>
      <c r="BT830">
        <v>1.2181500000000001</v>
      </c>
      <c r="BU830">
        <v>1896.38</v>
      </c>
      <c r="BV830">
        <v>1970.596</v>
      </c>
      <c r="BW830">
        <v>431.82389999999998</v>
      </c>
      <c r="BX830">
        <v>-75.26464</v>
      </c>
      <c r="BY830">
        <v>-1.049042</v>
      </c>
      <c r="BZ830">
        <v>0.66618750000000004</v>
      </c>
      <c r="CA830">
        <v>6.6911810000000003</v>
      </c>
      <c r="CB830">
        <v>147.9725</v>
      </c>
      <c r="CC830">
        <v>279.86430000000001</v>
      </c>
      <c r="CD830">
        <v>418.01310000000001</v>
      </c>
      <c r="CE830" t="s">
        <v>122</v>
      </c>
      <c r="CF830" t="s">
        <v>122</v>
      </c>
      <c r="CG830" t="s">
        <v>122</v>
      </c>
      <c r="CH830" t="s">
        <v>122</v>
      </c>
      <c r="CI830">
        <v>0</v>
      </c>
      <c r="CJ830">
        <v>0</v>
      </c>
      <c r="CK830">
        <v>0</v>
      </c>
      <c r="CL830">
        <v>0</v>
      </c>
      <c r="CM830">
        <v>0</v>
      </c>
      <c r="CN830">
        <v>7.0626290000000003</v>
      </c>
      <c r="CO830">
        <v>11.6183</v>
      </c>
      <c r="CP830">
        <v>23</v>
      </c>
    </row>
    <row r="831" spans="1:94" x14ac:dyDescent="0.25">
      <c r="A831" s="2">
        <v>42447.229166666664</v>
      </c>
      <c r="B831">
        <v>44587</v>
      </c>
      <c r="C831">
        <v>-35.598030000000001</v>
      </c>
      <c r="D831">
        <v>9.9208180000000007E-2</v>
      </c>
      <c r="E831">
        <v>0.28311269999999999</v>
      </c>
      <c r="F831">
        <v>0.32832139999999999</v>
      </c>
      <c r="G831">
        <v>-0.18427850000000001</v>
      </c>
      <c r="H831">
        <v>-9.1636720000000005E-2</v>
      </c>
      <c r="I831">
        <v>-2.8626860000000001E-2</v>
      </c>
      <c r="J831">
        <v>0.67585019999999996</v>
      </c>
      <c r="K831">
        <v>0.17664859999999999</v>
      </c>
      <c r="L831">
        <v>6.7552570000000006E-2</v>
      </c>
      <c r="M831">
        <v>0.42153819999999997</v>
      </c>
      <c r="N831">
        <v>4.3140709999999999E-2</v>
      </c>
      <c r="O831">
        <v>0.20561380000000001</v>
      </c>
      <c r="P831">
        <v>5.1862890000000004</v>
      </c>
      <c r="Q831">
        <v>5.1369819999999997</v>
      </c>
      <c r="R831">
        <v>-49.065429999999999</v>
      </c>
      <c r="S831">
        <v>7.8979109999999997</v>
      </c>
      <c r="T831">
        <v>159.06540000000001</v>
      </c>
      <c r="U831">
        <v>3.3657349999999999</v>
      </c>
      <c r="V831">
        <v>-3.8807700000000001</v>
      </c>
      <c r="W831">
        <v>0.55739490000000003</v>
      </c>
      <c r="X831">
        <v>5.6023969999999998</v>
      </c>
      <c r="Y831">
        <v>110</v>
      </c>
      <c r="Z831">
        <v>18000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9.4699699999999998E-2</v>
      </c>
      <c r="AH831">
        <v>44.82837</v>
      </c>
      <c r="AI831">
        <v>-38.145110000000003</v>
      </c>
      <c r="AJ831">
        <v>1.7931779999999999</v>
      </c>
      <c r="AK831">
        <v>1.0414810000000001</v>
      </c>
      <c r="AL831">
        <v>0.52314709999999998</v>
      </c>
      <c r="AM831">
        <v>0.16416529999999999</v>
      </c>
      <c r="AN831">
        <v>0.1828591</v>
      </c>
      <c r="AO831">
        <v>6.799877E-2</v>
      </c>
      <c r="AP831">
        <v>5.0167679999999999E-2</v>
      </c>
      <c r="AQ831">
        <v>1.8856810000000002E-2</v>
      </c>
      <c r="AR831">
        <v>0.33724300000000001</v>
      </c>
      <c r="AS831">
        <v>-0.19129550000000001</v>
      </c>
      <c r="AT831">
        <v>-9.7022529999999996E-2</v>
      </c>
      <c r="AU831">
        <v>-3.067514E-2</v>
      </c>
      <c r="AV831">
        <v>803.50909999999999</v>
      </c>
      <c r="AW831">
        <v>5.6045059999999998</v>
      </c>
      <c r="AX831">
        <v>98.96078</v>
      </c>
      <c r="AY831">
        <v>4.9534849999999997</v>
      </c>
      <c r="AZ831">
        <v>1.237738</v>
      </c>
      <c r="BA831">
        <v>0.16416529999999999</v>
      </c>
      <c r="BB831">
        <v>46.01061</v>
      </c>
      <c r="BC831">
        <v>1.981192E-2</v>
      </c>
      <c r="BD831">
        <v>-8.9277490000000001E-2</v>
      </c>
      <c r="BE831">
        <v>0.33718090000000001</v>
      </c>
      <c r="BF831">
        <v>-1.5194220000000001</v>
      </c>
      <c r="BG831">
        <v>0</v>
      </c>
      <c r="BH831">
        <v>0</v>
      </c>
      <c r="BI831">
        <v>94</v>
      </c>
      <c r="BJ831">
        <v>0</v>
      </c>
      <c r="BK831" t="s">
        <v>122</v>
      </c>
      <c r="BL831" t="s">
        <v>122</v>
      </c>
      <c r="BM831" t="s">
        <v>122</v>
      </c>
      <c r="BN831" t="s">
        <v>122</v>
      </c>
      <c r="BO831" t="s">
        <v>122</v>
      </c>
      <c r="BP831" t="s">
        <v>122</v>
      </c>
      <c r="BQ831">
        <v>-80.075689999999994</v>
      </c>
      <c r="BR831">
        <v>-0.2249776</v>
      </c>
      <c r="BS831">
        <v>-4.4874549999999997</v>
      </c>
      <c r="BT831">
        <v>1.0012620000000001</v>
      </c>
      <c r="BU831">
        <v>1907.335</v>
      </c>
      <c r="BV831">
        <v>1981.922</v>
      </c>
      <c r="BW831">
        <v>432.37040000000002</v>
      </c>
      <c r="BX831">
        <v>-74.223659999999995</v>
      </c>
      <c r="BY831">
        <v>0.36330600000000002</v>
      </c>
      <c r="BZ831">
        <v>0.5475158</v>
      </c>
      <c r="CA831">
        <v>6.5760909999999999</v>
      </c>
      <c r="CB831">
        <v>149.19880000000001</v>
      </c>
      <c r="CC831">
        <v>279.73590000000002</v>
      </c>
      <c r="CD831">
        <v>418.84030000000001</v>
      </c>
      <c r="CE831" t="s">
        <v>122</v>
      </c>
      <c r="CF831" t="s">
        <v>122</v>
      </c>
      <c r="CG831" t="s">
        <v>122</v>
      </c>
      <c r="CH831" t="s">
        <v>122</v>
      </c>
      <c r="CI831">
        <v>0</v>
      </c>
      <c r="CJ831">
        <v>0</v>
      </c>
      <c r="CK831">
        <v>0</v>
      </c>
      <c r="CL831">
        <v>0</v>
      </c>
      <c r="CM831">
        <v>0</v>
      </c>
      <c r="CN831">
        <v>7.0576860000000003</v>
      </c>
      <c r="CO831">
        <v>11.60919</v>
      </c>
      <c r="CP831">
        <v>22</v>
      </c>
    </row>
    <row r="832" spans="1:94" x14ac:dyDescent="0.25">
      <c r="A832" s="2">
        <v>42447.25</v>
      </c>
      <c r="B832">
        <v>44588</v>
      </c>
      <c r="C832">
        <v>-6.9031479999999998</v>
      </c>
      <c r="D832">
        <v>3.211928E-2</v>
      </c>
      <c r="E832">
        <v>0.16091040000000001</v>
      </c>
      <c r="F832">
        <v>0.1537239</v>
      </c>
      <c r="G832">
        <v>-2.0640450000000001E-2</v>
      </c>
      <c r="H832">
        <v>-1.1954310000000001E-3</v>
      </c>
      <c r="I832">
        <v>-5.5389339999999997E-3</v>
      </c>
      <c r="J832">
        <v>0.38403710000000002</v>
      </c>
      <c r="K832">
        <v>-6.2399999999999999E-3</v>
      </c>
      <c r="L832">
        <v>1.0457889999999999E-2</v>
      </c>
      <c r="M832">
        <v>0.32709389999999999</v>
      </c>
      <c r="N832">
        <v>2.3686209999999999E-2</v>
      </c>
      <c r="O832">
        <v>0.22254979999999999</v>
      </c>
      <c r="P832">
        <v>5.6245089999999998</v>
      </c>
      <c r="Q832">
        <v>5.6139799999999997</v>
      </c>
      <c r="R832">
        <v>-39.052030000000002</v>
      </c>
      <c r="S832">
        <v>3.504543</v>
      </c>
      <c r="T832">
        <v>149.05199999999999</v>
      </c>
      <c r="U832">
        <v>4.3596940000000002</v>
      </c>
      <c r="V832">
        <v>-3.5369619999999999</v>
      </c>
      <c r="W832">
        <v>0.70330239999999999</v>
      </c>
      <c r="X832">
        <v>4.9701199999999996</v>
      </c>
      <c r="Y832">
        <v>110</v>
      </c>
      <c r="Z832">
        <v>18000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3.4809390000000003E-2</v>
      </c>
      <c r="AH832">
        <v>29.36891</v>
      </c>
      <c r="AI832">
        <v>-8.6078240000000008</v>
      </c>
      <c r="AJ832">
        <v>1.3473299999999999</v>
      </c>
      <c r="AK832">
        <v>0.1374871</v>
      </c>
      <c r="AL832">
        <v>-2.1912319999999999E-2</v>
      </c>
      <c r="AM832">
        <v>4.2305040000000002E-2</v>
      </c>
      <c r="AN832">
        <v>0.16594510000000001</v>
      </c>
      <c r="AO832">
        <v>-3.7267759999999998E-3</v>
      </c>
      <c r="AP832">
        <v>2.5813059999999999E-2</v>
      </c>
      <c r="AQ832">
        <v>1.2087530000000001E-2</v>
      </c>
      <c r="AR832">
        <v>0.1581613</v>
      </c>
      <c r="AS832">
        <v>-2.0125319999999999E-2</v>
      </c>
      <c r="AT832">
        <v>-4.1580949999999997E-3</v>
      </c>
      <c r="AU832">
        <v>-6.9067290000000003E-3</v>
      </c>
      <c r="AV832">
        <v>805.97860000000003</v>
      </c>
      <c r="AW832">
        <v>5.4933480000000001</v>
      </c>
      <c r="AX832">
        <v>98.955830000000006</v>
      </c>
      <c r="AY832">
        <v>4.3368770000000003</v>
      </c>
      <c r="AZ832">
        <v>1.240502</v>
      </c>
      <c r="BA832">
        <v>4.2305040000000002E-2</v>
      </c>
      <c r="BB832">
        <v>29.493569999999998</v>
      </c>
      <c r="BC832">
        <v>1.2709150000000001E-2</v>
      </c>
      <c r="BD832">
        <v>-2.0204799999999998E-2</v>
      </c>
      <c r="BE832">
        <v>0.21135860000000001</v>
      </c>
      <c r="BF832">
        <v>-0.33601449999999999</v>
      </c>
      <c r="BG832">
        <v>0</v>
      </c>
      <c r="BH832">
        <v>0</v>
      </c>
      <c r="BI832">
        <v>94</v>
      </c>
      <c r="BJ832">
        <v>0</v>
      </c>
      <c r="BK832" t="s">
        <v>122</v>
      </c>
      <c r="BL832" t="s">
        <v>122</v>
      </c>
      <c r="BM832" t="s">
        <v>122</v>
      </c>
      <c r="BN832" t="s">
        <v>122</v>
      </c>
      <c r="BO832" t="s">
        <v>122</v>
      </c>
      <c r="BP832" t="s">
        <v>122</v>
      </c>
      <c r="BQ832">
        <v>-79.689710000000005</v>
      </c>
      <c r="BR832">
        <v>-0.21523419999999999</v>
      </c>
      <c r="BS832">
        <v>-4.2040439999999997</v>
      </c>
      <c r="BT832">
        <v>0.88817009999999996</v>
      </c>
      <c r="BU832">
        <v>1909.904</v>
      </c>
      <c r="BV832">
        <v>1984.502</v>
      </c>
      <c r="BW832">
        <v>432.42180000000002</v>
      </c>
      <c r="BX832">
        <v>-72.597290000000001</v>
      </c>
      <c r="BY832">
        <v>2.00021</v>
      </c>
      <c r="BZ832">
        <v>0.87413620000000003</v>
      </c>
      <c r="CA832">
        <v>6.3940390000000003</v>
      </c>
      <c r="CB832">
        <v>150.44220000000001</v>
      </c>
      <c r="CC832">
        <v>279.53449999999998</v>
      </c>
      <c r="CD832">
        <v>419.60989999999998</v>
      </c>
      <c r="CE832" t="s">
        <v>122</v>
      </c>
      <c r="CF832" t="s">
        <v>122</v>
      </c>
      <c r="CG832" t="s">
        <v>122</v>
      </c>
      <c r="CH832" t="s">
        <v>122</v>
      </c>
      <c r="CI832">
        <v>0</v>
      </c>
      <c r="CJ832">
        <v>0</v>
      </c>
      <c r="CK832">
        <v>0</v>
      </c>
      <c r="CL832">
        <v>0</v>
      </c>
      <c r="CM832">
        <v>0</v>
      </c>
      <c r="CN832">
        <v>6.9970569999999999</v>
      </c>
      <c r="CO832">
        <v>11.60196</v>
      </c>
      <c r="CP832">
        <v>23</v>
      </c>
    </row>
    <row r="833" spans="1:94" x14ac:dyDescent="0.25">
      <c r="A833" s="2">
        <v>42447.270833333336</v>
      </c>
      <c r="B833">
        <v>44589</v>
      </c>
      <c r="C833">
        <v>-44.182459999999999</v>
      </c>
      <c r="D833">
        <v>0.337061</v>
      </c>
      <c r="E833">
        <v>0.52112530000000001</v>
      </c>
      <c r="F833">
        <v>0.27541559999999998</v>
      </c>
      <c r="G833">
        <v>-0.22087950000000001</v>
      </c>
      <c r="H833">
        <v>-0.1080767</v>
      </c>
      <c r="I833">
        <v>-3.5432539999999998E-2</v>
      </c>
      <c r="J833">
        <v>1.2509129999999999</v>
      </c>
      <c r="K833">
        <v>0.49595260000000002</v>
      </c>
      <c r="L833">
        <v>0.25058269999999999</v>
      </c>
      <c r="M833">
        <v>0.77281120000000003</v>
      </c>
      <c r="N833">
        <v>0.1046873</v>
      </c>
      <c r="O833">
        <v>0.32397789999999999</v>
      </c>
      <c r="P833">
        <v>6.1642390000000002</v>
      </c>
      <c r="Q833">
        <v>6.026078</v>
      </c>
      <c r="R833">
        <v>-55.106380000000001</v>
      </c>
      <c r="S833">
        <v>12.12656</v>
      </c>
      <c r="T833">
        <v>165.10640000000001</v>
      </c>
      <c r="U833">
        <v>3.4472420000000001</v>
      </c>
      <c r="V833">
        <v>-4.9426610000000002</v>
      </c>
      <c r="W833">
        <v>0.5560657</v>
      </c>
      <c r="X833">
        <v>4.9454520000000004</v>
      </c>
      <c r="Y833">
        <v>110</v>
      </c>
      <c r="Z833">
        <v>18000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-0.24228189999999999</v>
      </c>
      <c r="AH833">
        <v>35.537329999999997</v>
      </c>
      <c r="AI833">
        <v>-46.203449999999997</v>
      </c>
      <c r="AJ833">
        <v>1.648684</v>
      </c>
      <c r="AK833">
        <v>-0.50829100000000005</v>
      </c>
      <c r="AL833">
        <v>0.1224285</v>
      </c>
      <c r="AM833">
        <v>-0.14973210000000001</v>
      </c>
      <c r="AN833">
        <v>0.18843950000000001</v>
      </c>
      <c r="AO833">
        <v>-6.9887689999999997E-3</v>
      </c>
      <c r="AP833">
        <v>3.561222E-2</v>
      </c>
      <c r="AQ833">
        <v>1.5199539999999999E-2</v>
      </c>
      <c r="AR833">
        <v>0.27135429999999999</v>
      </c>
      <c r="AS833">
        <v>-0.219281</v>
      </c>
      <c r="AT833">
        <v>-0.1117846</v>
      </c>
      <c r="AU833">
        <v>-3.7053290000000003E-2</v>
      </c>
      <c r="AV833">
        <v>806.94590000000005</v>
      </c>
      <c r="AW833">
        <v>5.5370840000000001</v>
      </c>
      <c r="AX833">
        <v>98.999009999999998</v>
      </c>
      <c r="AY833">
        <v>4.3075590000000004</v>
      </c>
      <c r="AZ833">
        <v>1.24115</v>
      </c>
      <c r="BA833">
        <v>-0.14973210000000001</v>
      </c>
      <c r="BB833">
        <v>37.086869999999998</v>
      </c>
      <c r="BC833">
        <v>1.5992559999999999E-2</v>
      </c>
      <c r="BD833">
        <v>-0.10854229999999999</v>
      </c>
      <c r="BE833">
        <v>0.26775919999999998</v>
      </c>
      <c r="BF833">
        <v>-1.8172950000000001</v>
      </c>
      <c r="BG833">
        <v>0</v>
      </c>
      <c r="BH833">
        <v>0</v>
      </c>
      <c r="BI833">
        <v>94</v>
      </c>
      <c r="BJ833">
        <v>0</v>
      </c>
      <c r="BK833" t="s">
        <v>122</v>
      </c>
      <c r="BL833" t="s">
        <v>122</v>
      </c>
      <c r="BM833" t="s">
        <v>122</v>
      </c>
      <c r="BN833" t="s">
        <v>122</v>
      </c>
      <c r="BO833" t="s">
        <v>122</v>
      </c>
      <c r="BP833" t="s">
        <v>122</v>
      </c>
      <c r="BQ833">
        <v>-80.079830000000001</v>
      </c>
      <c r="BR833">
        <v>-0.30242659999999999</v>
      </c>
      <c r="BS833">
        <v>-3.968747</v>
      </c>
      <c r="BT833">
        <v>1.1422859999999999</v>
      </c>
      <c r="BU833">
        <v>1911.0160000000001</v>
      </c>
      <c r="BV833">
        <v>1985.9839999999999</v>
      </c>
      <c r="BW833">
        <v>432.49180000000001</v>
      </c>
      <c r="BX833">
        <v>-72.773589999999999</v>
      </c>
      <c r="BY833">
        <v>2.1951969999999998</v>
      </c>
      <c r="BZ833">
        <v>0.65219550000000004</v>
      </c>
      <c r="CA833">
        <v>6.2590729999999999</v>
      </c>
      <c r="CB833">
        <v>151.20160000000001</v>
      </c>
      <c r="CC833">
        <v>279.38060000000002</v>
      </c>
      <c r="CD833">
        <v>420.28809999999999</v>
      </c>
      <c r="CE833" t="s">
        <v>122</v>
      </c>
      <c r="CF833" t="s">
        <v>122</v>
      </c>
      <c r="CG833" t="s">
        <v>122</v>
      </c>
      <c r="CH833" t="s">
        <v>122</v>
      </c>
      <c r="CI833">
        <v>0</v>
      </c>
      <c r="CJ833">
        <v>0</v>
      </c>
      <c r="CK833">
        <v>0</v>
      </c>
      <c r="CL833">
        <v>0</v>
      </c>
      <c r="CM833">
        <v>0</v>
      </c>
      <c r="CN833">
        <v>6.9558410000000004</v>
      </c>
      <c r="CO833">
        <v>11.592549999999999</v>
      </c>
      <c r="CP833">
        <v>22</v>
      </c>
    </row>
    <row r="834" spans="1:94" x14ac:dyDescent="0.25">
      <c r="A834" s="2">
        <v>42447.291666666664</v>
      </c>
      <c r="B834">
        <v>44590</v>
      </c>
      <c r="C834">
        <v>1.75498</v>
      </c>
      <c r="D834">
        <v>6.6270930000000006E-2</v>
      </c>
      <c r="E834">
        <v>0.23131969999999999</v>
      </c>
      <c r="F834">
        <v>0.49873659999999997</v>
      </c>
      <c r="G834">
        <v>-0.33578479999999999</v>
      </c>
      <c r="H834">
        <v>-0.1689157</v>
      </c>
      <c r="I834">
        <v>1.410428E-3</v>
      </c>
      <c r="J834">
        <v>0.92391789999999996</v>
      </c>
      <c r="K834">
        <v>0.2841629</v>
      </c>
      <c r="L834">
        <v>3.2691600000000001E-2</v>
      </c>
      <c r="M834">
        <v>0.89396710000000001</v>
      </c>
      <c r="N834">
        <v>4.2360979999999999E-2</v>
      </c>
      <c r="O834">
        <v>0.25120049999999999</v>
      </c>
      <c r="P834">
        <v>5.1015769999999998</v>
      </c>
      <c r="Q834">
        <v>5.010853</v>
      </c>
      <c r="R834">
        <v>-81.264129999999994</v>
      </c>
      <c r="S834">
        <v>10.801740000000001</v>
      </c>
      <c r="T834">
        <v>191.26410000000001</v>
      </c>
      <c r="U834">
        <v>0.76104830000000001</v>
      </c>
      <c r="V834">
        <v>-4.952725</v>
      </c>
      <c r="W834">
        <v>0.18280940000000001</v>
      </c>
      <c r="X834">
        <v>5.6813760000000002</v>
      </c>
      <c r="Y834">
        <v>110</v>
      </c>
      <c r="Z834">
        <v>18000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-6.7036659999999998E-2</v>
      </c>
      <c r="AH834">
        <v>46.5398</v>
      </c>
      <c r="AI834">
        <v>-0.97745110000000002</v>
      </c>
      <c r="AJ834">
        <v>3.4941439999999999</v>
      </c>
      <c r="AK834">
        <v>1.65489</v>
      </c>
      <c r="AL834">
        <v>1.8140080000000001</v>
      </c>
      <c r="AM834">
        <v>-8.4783849999999994E-2</v>
      </c>
      <c r="AN834">
        <v>0.19730529999999999</v>
      </c>
      <c r="AO834">
        <v>6.4342690000000003E-3</v>
      </c>
      <c r="AP834">
        <v>7.748729E-2</v>
      </c>
      <c r="AQ834">
        <v>1.895144E-2</v>
      </c>
      <c r="AR834">
        <v>0.4915544</v>
      </c>
      <c r="AS834">
        <v>-0.3350226</v>
      </c>
      <c r="AT834">
        <v>-0.17711930000000001</v>
      </c>
      <c r="AU834">
        <v>-7.8555010000000002E-4</v>
      </c>
      <c r="AV834">
        <v>809.63059999999996</v>
      </c>
      <c r="AW834">
        <v>5.5771230000000003</v>
      </c>
      <c r="AX834">
        <v>99.049850000000006</v>
      </c>
      <c r="AY834">
        <v>5.0357979999999998</v>
      </c>
      <c r="AZ834">
        <v>1.238505</v>
      </c>
      <c r="BA834">
        <v>-8.4783849999999994E-2</v>
      </c>
      <c r="BB834">
        <v>46.241509999999998</v>
      </c>
      <c r="BC834">
        <v>2.0050120000000001E-2</v>
      </c>
      <c r="BD834">
        <v>-2.3029230000000001E-3</v>
      </c>
      <c r="BE834">
        <v>0.33700010000000002</v>
      </c>
      <c r="BF834">
        <v>-3.8707270000000002E-2</v>
      </c>
      <c r="BG834">
        <v>0</v>
      </c>
      <c r="BH834">
        <v>0</v>
      </c>
      <c r="BI834">
        <v>94</v>
      </c>
      <c r="BJ834">
        <v>0</v>
      </c>
      <c r="BK834" t="s">
        <v>122</v>
      </c>
      <c r="BL834" t="s">
        <v>122</v>
      </c>
      <c r="BM834" t="s">
        <v>122</v>
      </c>
      <c r="BN834" t="s">
        <v>122</v>
      </c>
      <c r="BO834" t="s">
        <v>122</v>
      </c>
      <c r="BP834" t="s">
        <v>122</v>
      </c>
      <c r="BQ834">
        <v>-78.277450000000002</v>
      </c>
      <c r="BR834">
        <v>0.2038722</v>
      </c>
      <c r="BS834">
        <v>10.99441</v>
      </c>
      <c r="BT834">
        <v>14.29068</v>
      </c>
      <c r="BU834">
        <v>1914.7639999999999</v>
      </c>
      <c r="BV834">
        <v>1989.7449999999999</v>
      </c>
      <c r="BW834">
        <v>432.70890000000003</v>
      </c>
      <c r="BX834">
        <v>-73.015199999999993</v>
      </c>
      <c r="BY834">
        <v>1.9659770000000001</v>
      </c>
      <c r="BZ834">
        <v>15.0916</v>
      </c>
      <c r="CA834">
        <v>6.2175799999999999</v>
      </c>
      <c r="CB834">
        <v>151.6318</v>
      </c>
      <c r="CC834">
        <v>279.32729999999998</v>
      </c>
      <c r="CD834">
        <v>421.00349999999997</v>
      </c>
      <c r="CE834" t="s">
        <v>122</v>
      </c>
      <c r="CF834" t="s">
        <v>122</v>
      </c>
      <c r="CG834" t="s">
        <v>122</v>
      </c>
      <c r="CH834" t="s">
        <v>122</v>
      </c>
      <c r="CI834">
        <v>0</v>
      </c>
      <c r="CJ834">
        <v>0</v>
      </c>
      <c r="CK834">
        <v>0</v>
      </c>
      <c r="CL834">
        <v>0</v>
      </c>
      <c r="CM834">
        <v>0</v>
      </c>
      <c r="CN834">
        <v>6.8797509999999997</v>
      </c>
      <c r="CO834">
        <v>11.61401</v>
      </c>
      <c r="CP834">
        <v>23</v>
      </c>
    </row>
    <row r="835" spans="1:94" x14ac:dyDescent="0.25">
      <c r="A835" s="2">
        <v>42447.3125</v>
      </c>
      <c r="B835">
        <v>44591</v>
      </c>
      <c r="C835">
        <v>11.140090000000001</v>
      </c>
      <c r="D835">
        <v>3.5141270000000002E-2</v>
      </c>
      <c r="E835">
        <v>0.16856119999999999</v>
      </c>
      <c r="F835">
        <v>0.23082069999999999</v>
      </c>
      <c r="G835">
        <v>3.6646900000000003E-2</v>
      </c>
      <c r="H835">
        <v>-3.3354160000000001E-2</v>
      </c>
      <c r="I835">
        <v>8.9652689999999997E-3</v>
      </c>
      <c r="J835">
        <v>0.63192499999999996</v>
      </c>
      <c r="K835">
        <v>-0.1787156</v>
      </c>
      <c r="L835">
        <v>2.8096409999999999E-2</v>
      </c>
      <c r="M835">
        <v>0.59246560000000004</v>
      </c>
      <c r="N835">
        <v>-4.2289500000000004E-3</v>
      </c>
      <c r="O835">
        <v>0.22168560000000001</v>
      </c>
      <c r="P835">
        <v>5.9433809999999996</v>
      </c>
      <c r="Q835">
        <v>5.9045889999999996</v>
      </c>
      <c r="R835">
        <v>-104.1052</v>
      </c>
      <c r="S835">
        <v>6.5439210000000001</v>
      </c>
      <c r="T835">
        <v>214.1052</v>
      </c>
      <c r="U835">
        <v>-1.4389730000000001</v>
      </c>
      <c r="V835">
        <v>-5.7265649999999999</v>
      </c>
      <c r="W835">
        <v>8.1843190000000007E-3</v>
      </c>
      <c r="X835">
        <v>6.1355959999999996</v>
      </c>
      <c r="Y835">
        <v>110</v>
      </c>
      <c r="Z835">
        <v>18000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-3.9955629999999999E-2</v>
      </c>
      <c r="AH835">
        <v>21.539549999999998</v>
      </c>
      <c r="AI835">
        <v>9.8559029999999996</v>
      </c>
      <c r="AJ835">
        <v>1.710669</v>
      </c>
      <c r="AK835">
        <v>-0.60219100000000003</v>
      </c>
      <c r="AL835">
        <v>0.52830200000000005</v>
      </c>
      <c r="AM835">
        <v>-7.2112919999999997E-2</v>
      </c>
      <c r="AN835">
        <v>0.21536050000000001</v>
      </c>
      <c r="AO835">
        <v>-4.5914870000000003E-2</v>
      </c>
      <c r="AP835">
        <v>5.7450380000000002E-2</v>
      </c>
      <c r="AQ835">
        <v>8.6027199999999995E-3</v>
      </c>
      <c r="AR835">
        <v>0.2209536</v>
      </c>
      <c r="AS835">
        <v>4.1829470000000001E-2</v>
      </c>
      <c r="AT835">
        <v>-3.9868889999999997E-2</v>
      </c>
      <c r="AU835">
        <v>7.9317840000000008E-3</v>
      </c>
      <c r="AV835">
        <v>805.25519999999995</v>
      </c>
      <c r="AW835">
        <v>5.6333719999999996</v>
      </c>
      <c r="AX835">
        <v>99.075729999999993</v>
      </c>
      <c r="AY835">
        <v>5.481573</v>
      </c>
      <c r="AZ835">
        <v>1.236807</v>
      </c>
      <c r="BA835">
        <v>-7.2112919999999997E-2</v>
      </c>
      <c r="BB835">
        <v>20.990639999999999</v>
      </c>
      <c r="BC835">
        <v>9.0651589999999997E-3</v>
      </c>
      <c r="BD835">
        <v>2.3092120000000001E-2</v>
      </c>
      <c r="BE835">
        <v>0.15473909999999999</v>
      </c>
      <c r="BF835">
        <v>0.39417459999999999</v>
      </c>
      <c r="BG835">
        <v>0</v>
      </c>
      <c r="BH835">
        <v>0</v>
      </c>
      <c r="BI835">
        <v>94</v>
      </c>
      <c r="BJ835">
        <v>0</v>
      </c>
      <c r="BK835" t="s">
        <v>122</v>
      </c>
      <c r="BL835" t="s">
        <v>122</v>
      </c>
      <c r="BM835" t="s">
        <v>122</v>
      </c>
      <c r="BN835" t="s">
        <v>122</v>
      </c>
      <c r="BO835" t="s">
        <v>122</v>
      </c>
      <c r="BP835" t="s">
        <v>122</v>
      </c>
      <c r="BQ835">
        <v>-67.389080000000007</v>
      </c>
      <c r="BR835">
        <v>0.89510829999999997</v>
      </c>
      <c r="BS835">
        <v>86.356049999999996</v>
      </c>
      <c r="BT835">
        <v>75.149540000000002</v>
      </c>
      <c r="BU835">
        <v>1903.182</v>
      </c>
      <c r="BV835">
        <v>1981.777</v>
      </c>
      <c r="BW835">
        <v>432.3399</v>
      </c>
      <c r="BX835">
        <v>-77.819500000000005</v>
      </c>
      <c r="BY835">
        <v>0.77608840000000001</v>
      </c>
      <c r="BZ835">
        <v>103.82899999999999</v>
      </c>
      <c r="CA835">
        <v>6.4739389999999997</v>
      </c>
      <c r="CB835">
        <v>151.43430000000001</v>
      </c>
      <c r="CC835">
        <v>279.60930000000002</v>
      </c>
      <c r="CD835">
        <v>421.7398</v>
      </c>
      <c r="CE835" t="s">
        <v>122</v>
      </c>
      <c r="CF835" t="s">
        <v>122</v>
      </c>
      <c r="CG835" t="s">
        <v>122</v>
      </c>
      <c r="CH835" t="s">
        <v>122</v>
      </c>
      <c r="CI835">
        <v>0</v>
      </c>
      <c r="CJ835">
        <v>0</v>
      </c>
      <c r="CK835">
        <v>0</v>
      </c>
      <c r="CL835">
        <v>0</v>
      </c>
      <c r="CM835">
        <v>0</v>
      </c>
      <c r="CN835">
        <v>6.8371899999999997</v>
      </c>
      <c r="CO835">
        <v>11.71377</v>
      </c>
      <c r="CP835">
        <v>22</v>
      </c>
    </row>
    <row r="836" spans="1:94" x14ac:dyDescent="0.25">
      <c r="A836" s="2">
        <v>42447.333333333336</v>
      </c>
      <c r="B836">
        <v>44592</v>
      </c>
      <c r="C836">
        <v>7.8106489999999997</v>
      </c>
      <c r="D836">
        <v>8.8165590000000002E-2</v>
      </c>
      <c r="E836">
        <v>0.2668006</v>
      </c>
      <c r="F836">
        <v>0.13244929999999999</v>
      </c>
      <c r="G836">
        <v>-5.961905E-2</v>
      </c>
      <c r="H836">
        <v>9.6215750000000003E-3</v>
      </c>
      <c r="I836">
        <v>6.2767980000000001E-3</v>
      </c>
      <c r="J836">
        <v>0.89981250000000002</v>
      </c>
      <c r="K836">
        <v>0.16350239999999999</v>
      </c>
      <c r="L836">
        <v>5.5519100000000002E-2</v>
      </c>
      <c r="M836">
        <v>0.57879639999999999</v>
      </c>
      <c r="N836">
        <v>4.454868E-2</v>
      </c>
      <c r="O836">
        <v>0.24758559999999999</v>
      </c>
      <c r="P836">
        <v>6.4828299999999999</v>
      </c>
      <c r="Q836">
        <v>6.4187450000000004</v>
      </c>
      <c r="R836">
        <v>-85.860230000000001</v>
      </c>
      <c r="S836">
        <v>8.0534420000000004</v>
      </c>
      <c r="T836">
        <v>195.86019999999999</v>
      </c>
      <c r="U836">
        <v>0.46336820000000001</v>
      </c>
      <c r="V836">
        <v>-6.4020109999999999</v>
      </c>
      <c r="W836">
        <v>0.1432486</v>
      </c>
      <c r="X836">
        <v>5.7841529999999999</v>
      </c>
      <c r="Y836">
        <v>110</v>
      </c>
      <c r="Z836">
        <v>18000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9.6607709999999999E-2</v>
      </c>
      <c r="AH836">
        <v>51.386510000000001</v>
      </c>
      <c r="AI836">
        <v>4.7809670000000004</v>
      </c>
      <c r="AJ836">
        <v>1.283628</v>
      </c>
      <c r="AK836">
        <v>0.79082140000000001</v>
      </c>
      <c r="AL836">
        <v>0.35553940000000001</v>
      </c>
      <c r="AM836">
        <v>6.3505809999999996E-2</v>
      </c>
      <c r="AN836">
        <v>0.20230670000000001</v>
      </c>
      <c r="AO836">
        <v>8.1260499999999992E-3</v>
      </c>
      <c r="AP836">
        <v>6.7044870000000006E-2</v>
      </c>
      <c r="AQ836">
        <v>2.0844919999999999E-2</v>
      </c>
      <c r="AR836">
        <v>0.1177217</v>
      </c>
      <c r="AS836">
        <v>-6.0277690000000002E-2</v>
      </c>
      <c r="AT836">
        <v>1.836549E-3</v>
      </c>
      <c r="AU836">
        <v>3.842084E-3</v>
      </c>
      <c r="AV836">
        <v>804.85329999999999</v>
      </c>
      <c r="AW836">
        <v>5.2305000000000001</v>
      </c>
      <c r="AX836">
        <v>99.090059999999994</v>
      </c>
      <c r="AY836">
        <v>5.1784150000000002</v>
      </c>
      <c r="AZ836">
        <v>1.2385839999999999</v>
      </c>
      <c r="BA836">
        <v>6.3505809999999996E-2</v>
      </c>
      <c r="BB836">
        <v>50.861609999999999</v>
      </c>
      <c r="BC836">
        <v>2.191568E-2</v>
      </c>
      <c r="BD836">
        <v>1.118622E-2</v>
      </c>
      <c r="BE836">
        <v>0.34751320000000002</v>
      </c>
      <c r="BF836">
        <v>0.17737790000000001</v>
      </c>
      <c r="BG836">
        <v>0</v>
      </c>
      <c r="BH836">
        <v>0</v>
      </c>
      <c r="BI836">
        <v>94</v>
      </c>
      <c r="BJ836">
        <v>0</v>
      </c>
      <c r="BK836" t="s">
        <v>122</v>
      </c>
      <c r="BL836" t="s">
        <v>122</v>
      </c>
      <c r="BM836" t="s">
        <v>122</v>
      </c>
      <c r="BN836" t="s">
        <v>122</v>
      </c>
      <c r="BO836" t="s">
        <v>122</v>
      </c>
      <c r="BP836" t="s">
        <v>122</v>
      </c>
      <c r="BQ836">
        <v>-12.88114</v>
      </c>
      <c r="BR836">
        <v>0.64738680000000004</v>
      </c>
      <c r="BS836">
        <v>200.02719999999999</v>
      </c>
      <c r="BT836">
        <v>127.6767</v>
      </c>
      <c r="BU836">
        <v>1903.694</v>
      </c>
      <c r="BV836">
        <v>1988.9259999999999</v>
      </c>
      <c r="BW836">
        <v>432.53149999999999</v>
      </c>
      <c r="BX836">
        <v>-80.823170000000005</v>
      </c>
      <c r="BY836">
        <v>4.4084130000000004</v>
      </c>
      <c r="BZ836">
        <v>255.12739999999999</v>
      </c>
      <c r="CA836">
        <v>6.7147509999999997</v>
      </c>
      <c r="CB836">
        <v>152.00530000000001</v>
      </c>
      <c r="CC836">
        <v>279.88069999999999</v>
      </c>
      <c r="CD836">
        <v>422.66719999999998</v>
      </c>
      <c r="CE836" t="s">
        <v>122</v>
      </c>
      <c r="CF836" t="s">
        <v>122</v>
      </c>
      <c r="CG836" t="s">
        <v>122</v>
      </c>
      <c r="CH836" t="s">
        <v>122</v>
      </c>
      <c r="CI836">
        <v>0</v>
      </c>
      <c r="CJ836">
        <v>0</v>
      </c>
      <c r="CK836">
        <v>0</v>
      </c>
      <c r="CL836">
        <v>0</v>
      </c>
      <c r="CM836">
        <v>0</v>
      </c>
      <c r="CN836">
        <v>6.7425769999999998</v>
      </c>
      <c r="CO836">
        <v>12.49926</v>
      </c>
      <c r="CP836">
        <v>23</v>
      </c>
    </row>
    <row r="837" spans="1:94" x14ac:dyDescent="0.25">
      <c r="A837" s="2">
        <v>42447.354166666664</v>
      </c>
      <c r="B837">
        <v>44593</v>
      </c>
      <c r="C837">
        <v>14.021929999999999</v>
      </c>
      <c r="D837">
        <v>4.7236710000000001E-2</v>
      </c>
      <c r="E837">
        <v>0.19533229999999999</v>
      </c>
      <c r="F837">
        <v>0.13468379999999999</v>
      </c>
      <c r="G837">
        <v>-3.6216149999999999E-3</v>
      </c>
      <c r="H837">
        <v>1.6259039999999999E-2</v>
      </c>
      <c r="I837">
        <v>1.127335E-2</v>
      </c>
      <c r="J837">
        <v>0.59942479999999998</v>
      </c>
      <c r="K837">
        <v>2.4071639999999998E-2</v>
      </c>
      <c r="L837">
        <v>2.4076090000000001E-2</v>
      </c>
      <c r="M837">
        <v>0.56028259999999996</v>
      </c>
      <c r="N837">
        <v>2.959941E-2</v>
      </c>
      <c r="O837">
        <v>0.24890770000000001</v>
      </c>
      <c r="P837">
        <v>5.6699070000000003</v>
      </c>
      <c r="Q837">
        <v>5.6375200000000003</v>
      </c>
      <c r="R837">
        <v>-80.43365</v>
      </c>
      <c r="S837">
        <v>6.1218170000000001</v>
      </c>
      <c r="T837">
        <v>190.43369999999999</v>
      </c>
      <c r="U837">
        <v>0.93689540000000004</v>
      </c>
      <c r="V837">
        <v>-5.5591030000000003</v>
      </c>
      <c r="W837">
        <v>0.185664</v>
      </c>
      <c r="X837">
        <v>5.8946160000000001</v>
      </c>
      <c r="Y837">
        <v>110</v>
      </c>
      <c r="Z837">
        <v>18000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8.8825399999999999E-2</v>
      </c>
      <c r="AH837">
        <v>42.234859999999998</v>
      </c>
      <c r="AI837">
        <v>11.511649999999999</v>
      </c>
      <c r="AJ837">
        <v>1.753959</v>
      </c>
      <c r="AK837">
        <v>0.31169229999999998</v>
      </c>
      <c r="AL837">
        <v>0.45869300000000002</v>
      </c>
      <c r="AM837">
        <v>4.3899889999999997E-2</v>
      </c>
      <c r="AN837">
        <v>0.18712090000000001</v>
      </c>
      <c r="AO837">
        <v>3.089114E-3</v>
      </c>
      <c r="AP837">
        <v>4.0676909999999997E-2</v>
      </c>
      <c r="AQ837">
        <v>1.7008349999999998E-2</v>
      </c>
      <c r="AR837">
        <v>0.12116780000000001</v>
      </c>
      <c r="AS837">
        <v>-3.9666689999999999E-3</v>
      </c>
      <c r="AT837">
        <v>1.1486379999999999E-2</v>
      </c>
      <c r="AU837">
        <v>9.2551409999999997E-3</v>
      </c>
      <c r="AV837">
        <v>806.4538</v>
      </c>
      <c r="AW837">
        <v>5.4036590000000002</v>
      </c>
      <c r="AX837">
        <v>99.086309999999997</v>
      </c>
      <c r="AY837">
        <v>5.2683520000000001</v>
      </c>
      <c r="AZ837">
        <v>1.23803</v>
      </c>
      <c r="BA837">
        <v>4.3899889999999997E-2</v>
      </c>
      <c r="BB837">
        <v>41.500360000000001</v>
      </c>
      <c r="BC837">
        <v>1.792815E-2</v>
      </c>
      <c r="BD837">
        <v>2.6997360000000001E-2</v>
      </c>
      <c r="BE837">
        <v>0.29311219999999999</v>
      </c>
      <c r="BF837">
        <v>0.44138699999999997</v>
      </c>
      <c r="BG837">
        <v>0</v>
      </c>
      <c r="BH837">
        <v>0</v>
      </c>
      <c r="BI837">
        <v>94</v>
      </c>
      <c r="BJ837">
        <v>0</v>
      </c>
      <c r="BK837" t="s">
        <v>122</v>
      </c>
      <c r="BL837" t="s">
        <v>122</v>
      </c>
      <c r="BM837" t="s">
        <v>122</v>
      </c>
      <c r="BN837" t="s">
        <v>122</v>
      </c>
      <c r="BO837" t="s">
        <v>122</v>
      </c>
      <c r="BP837" t="s">
        <v>122</v>
      </c>
      <c r="BQ837" t="s">
        <v>122</v>
      </c>
      <c r="BR837" t="s">
        <v>122</v>
      </c>
      <c r="BS837" t="s">
        <v>122</v>
      </c>
      <c r="BT837" t="s">
        <v>122</v>
      </c>
      <c r="BU837">
        <v>3263.8539999999998</v>
      </c>
      <c r="BV837">
        <v>3706.7820000000002</v>
      </c>
      <c r="BW837">
        <v>431.50869999999998</v>
      </c>
      <c r="BX837">
        <v>1297.963</v>
      </c>
      <c r="BY837">
        <v>1740.8910000000001</v>
      </c>
      <c r="BZ837">
        <v>246.38489999999999</v>
      </c>
      <c r="CA837">
        <v>9.3906089999999995</v>
      </c>
      <c r="CB837" t="s">
        <v>122</v>
      </c>
      <c r="CC837">
        <v>279.92410000000001</v>
      </c>
      <c r="CD837">
        <v>423.53019999999998</v>
      </c>
      <c r="CE837" t="s">
        <v>122</v>
      </c>
      <c r="CF837" t="s">
        <v>122</v>
      </c>
      <c r="CG837" t="s">
        <v>122</v>
      </c>
      <c r="CH837" t="s">
        <v>122</v>
      </c>
      <c r="CI837">
        <v>0</v>
      </c>
      <c r="CJ837">
        <v>0</v>
      </c>
      <c r="CK837">
        <v>0</v>
      </c>
      <c r="CL837">
        <v>0</v>
      </c>
      <c r="CM837">
        <v>0</v>
      </c>
      <c r="CN837" t="s">
        <v>122</v>
      </c>
      <c r="CO837" t="s">
        <v>122</v>
      </c>
      <c r="CP837">
        <v>22</v>
      </c>
    </row>
    <row r="838" spans="1:94" x14ac:dyDescent="0.25">
      <c r="A838" s="2">
        <v>42447.375</v>
      </c>
      <c r="B838">
        <v>44594</v>
      </c>
      <c r="C838">
        <v>14.84224</v>
      </c>
      <c r="D838">
        <v>5.8876280000000003E-2</v>
      </c>
      <c r="E838">
        <v>0.218081</v>
      </c>
      <c r="F838">
        <v>0.12553220000000001</v>
      </c>
      <c r="G838">
        <v>1.9365480000000001E-2</v>
      </c>
      <c r="H838">
        <v>2.8255820000000001E-2</v>
      </c>
      <c r="I838">
        <v>1.1933590000000001E-2</v>
      </c>
      <c r="J838">
        <v>0.97962530000000003</v>
      </c>
      <c r="K838">
        <v>0.24503720000000001</v>
      </c>
      <c r="L838">
        <v>3.1792719999999997E-2</v>
      </c>
      <c r="M838">
        <v>0.76598710000000003</v>
      </c>
      <c r="N838">
        <v>3.5371050000000001E-2</v>
      </c>
      <c r="O838">
        <v>0.24931239999999999</v>
      </c>
      <c r="P838">
        <v>6.6745219999999996</v>
      </c>
      <c r="Q838">
        <v>6.6077940000000002</v>
      </c>
      <c r="R838">
        <v>-99.287959999999998</v>
      </c>
      <c r="S838">
        <v>8.0990059999999993</v>
      </c>
      <c r="T838">
        <v>209.28800000000001</v>
      </c>
      <c r="U838">
        <v>-1.0664750000000001</v>
      </c>
      <c r="V838">
        <v>-6.5211680000000003</v>
      </c>
      <c r="W838">
        <v>2.791629E-2</v>
      </c>
      <c r="X838">
        <v>5.9702950000000001</v>
      </c>
      <c r="Y838">
        <v>110</v>
      </c>
      <c r="Z838">
        <v>18000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6.0113010000000001E-2</v>
      </c>
      <c r="AH838">
        <v>40.535409999999999</v>
      </c>
      <c r="AI838">
        <v>12.428990000000001</v>
      </c>
      <c r="AJ838">
        <v>1.7700819999999999</v>
      </c>
      <c r="AK838">
        <v>1.1506050000000001</v>
      </c>
      <c r="AL838">
        <v>0.15361140000000001</v>
      </c>
      <c r="AM838">
        <v>1.388903E-2</v>
      </c>
      <c r="AN838">
        <v>0.20440630000000001</v>
      </c>
      <c r="AO838">
        <v>-4.8009620000000003E-2</v>
      </c>
      <c r="AP838">
        <v>4.7936699999999999E-2</v>
      </c>
      <c r="AQ838">
        <v>1.6307289999999999E-2</v>
      </c>
      <c r="AR838">
        <v>0.1113668</v>
      </c>
      <c r="AS838">
        <v>2.4816029999999999E-2</v>
      </c>
      <c r="AT838">
        <v>2.2577300000000002E-2</v>
      </c>
      <c r="AU838">
        <v>9.9932719999999992E-3</v>
      </c>
      <c r="AV838">
        <v>804.65239999999994</v>
      </c>
      <c r="AW838">
        <v>5.3194480000000004</v>
      </c>
      <c r="AX838">
        <v>99.106499999999997</v>
      </c>
      <c r="AY838">
        <v>5.353561</v>
      </c>
      <c r="AZ838">
        <v>1.2379549999999999</v>
      </c>
      <c r="BA838">
        <v>1.388903E-2</v>
      </c>
      <c r="BB838">
        <v>39.789790000000004</v>
      </c>
      <c r="BC838">
        <v>1.715067E-2</v>
      </c>
      <c r="BD838">
        <v>2.90733E-2</v>
      </c>
      <c r="BE838">
        <v>0.27664899999999998</v>
      </c>
      <c r="BF838">
        <v>0.46896719999999997</v>
      </c>
      <c r="BG838">
        <v>0</v>
      </c>
      <c r="BH838">
        <v>0</v>
      </c>
      <c r="BI838">
        <v>94</v>
      </c>
      <c r="BJ838">
        <v>0</v>
      </c>
      <c r="BK838" t="s">
        <v>122</v>
      </c>
      <c r="BL838" t="s">
        <v>122</v>
      </c>
      <c r="BM838" t="s">
        <v>122</v>
      </c>
      <c r="BN838" t="s">
        <v>122</v>
      </c>
      <c r="BO838" t="s">
        <v>122</v>
      </c>
      <c r="BP838" t="s">
        <v>122</v>
      </c>
      <c r="BQ838" t="s">
        <v>122</v>
      </c>
      <c r="BR838" t="s">
        <v>122</v>
      </c>
      <c r="BS838" t="s">
        <v>122</v>
      </c>
      <c r="BT838" t="s">
        <v>122</v>
      </c>
      <c r="BU838" t="s">
        <v>122</v>
      </c>
      <c r="BV838" t="s">
        <v>122</v>
      </c>
      <c r="BW838" t="s">
        <v>122</v>
      </c>
      <c r="BX838" t="s">
        <v>122</v>
      </c>
      <c r="BY838" t="s">
        <v>122</v>
      </c>
      <c r="BZ838">
        <v>-8.3257270000000005</v>
      </c>
      <c r="CA838" t="s">
        <v>122</v>
      </c>
      <c r="CB838" t="s">
        <v>122</v>
      </c>
      <c r="CC838" t="s">
        <v>122</v>
      </c>
      <c r="CD838">
        <v>424.2663</v>
      </c>
      <c r="CE838" t="s">
        <v>122</v>
      </c>
      <c r="CF838" t="s">
        <v>122</v>
      </c>
      <c r="CG838" t="s">
        <v>122</v>
      </c>
      <c r="CH838" t="s">
        <v>122</v>
      </c>
      <c r="CI838">
        <v>0</v>
      </c>
      <c r="CJ838">
        <v>0</v>
      </c>
      <c r="CK838">
        <v>0</v>
      </c>
      <c r="CL838">
        <v>0</v>
      </c>
      <c r="CM838">
        <v>0</v>
      </c>
      <c r="CN838" t="s">
        <v>122</v>
      </c>
      <c r="CO838" t="s">
        <v>122</v>
      </c>
      <c r="CP838">
        <v>23</v>
      </c>
    </row>
    <row r="839" spans="1:94" x14ac:dyDescent="0.25">
      <c r="A839" s="2">
        <v>42447.395833333336</v>
      </c>
      <c r="B839">
        <v>44595</v>
      </c>
      <c r="C839">
        <v>17.367470000000001</v>
      </c>
      <c r="D839">
        <v>3.210789E-2</v>
      </c>
      <c r="E839">
        <v>0.16101879999999999</v>
      </c>
      <c r="F839">
        <v>0.1437879</v>
      </c>
      <c r="G839">
        <v>1.9242260000000001E-2</v>
      </c>
      <c r="H839">
        <v>-5.7536359999999995E-4</v>
      </c>
      <c r="I839">
        <v>1.3959010000000001E-2</v>
      </c>
      <c r="J839">
        <v>0.72508859999999997</v>
      </c>
      <c r="K839">
        <v>-0.19127920000000001</v>
      </c>
      <c r="L839">
        <v>2.41847E-2</v>
      </c>
      <c r="M839">
        <v>1.0793109999999999</v>
      </c>
      <c r="N839">
        <v>9.3441010000000005E-3</v>
      </c>
      <c r="O839">
        <v>0.31191750000000001</v>
      </c>
      <c r="P839">
        <v>8.9747850000000007</v>
      </c>
      <c r="Q839">
        <v>8.9390090000000004</v>
      </c>
      <c r="R839">
        <v>-103.2466</v>
      </c>
      <c r="S839">
        <v>5.114109</v>
      </c>
      <c r="T839">
        <v>213.2466</v>
      </c>
      <c r="U839">
        <v>-2.0483099999999999</v>
      </c>
      <c r="V839">
        <v>-8.7011869999999991</v>
      </c>
      <c r="W839">
        <v>1.5357249999999999E-2</v>
      </c>
      <c r="X839">
        <v>5.9290900000000004</v>
      </c>
      <c r="Y839">
        <v>110</v>
      </c>
      <c r="Z839">
        <v>18000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-4.9789350000000003E-2</v>
      </c>
      <c r="AH839">
        <v>46.040320000000001</v>
      </c>
      <c r="AI839">
        <v>14.62612</v>
      </c>
      <c r="AJ839">
        <v>4.1393209999999998</v>
      </c>
      <c r="AK839">
        <v>-0.8822875</v>
      </c>
      <c r="AL839">
        <v>3.0703800000000001</v>
      </c>
      <c r="AM839">
        <v>-0.1030465</v>
      </c>
      <c r="AN839">
        <v>0.27074120000000002</v>
      </c>
      <c r="AO839">
        <v>-2.2648999999999999E-2</v>
      </c>
      <c r="AP839">
        <v>0.1793322</v>
      </c>
      <c r="AQ839">
        <v>1.8516870000000001E-2</v>
      </c>
      <c r="AR839">
        <v>0.1309071</v>
      </c>
      <c r="AS839">
        <v>2.1780219999999999E-2</v>
      </c>
      <c r="AT839">
        <v>-2.1321509999999998E-2</v>
      </c>
      <c r="AU839">
        <v>1.1755659999999999E-2</v>
      </c>
      <c r="AV839">
        <v>798.46140000000003</v>
      </c>
      <c r="AW839">
        <v>5.2791490000000003</v>
      </c>
      <c r="AX839">
        <v>99.126649999999998</v>
      </c>
      <c r="AY839">
        <v>5.3173209999999997</v>
      </c>
      <c r="AZ839">
        <v>1.2383930000000001</v>
      </c>
      <c r="BA839">
        <v>-0.1030465</v>
      </c>
      <c r="BB839">
        <v>45.181150000000002</v>
      </c>
      <c r="BC839">
        <v>1.9317170000000002E-2</v>
      </c>
      <c r="BD839">
        <v>3.394001E-2</v>
      </c>
      <c r="BE839">
        <v>0.31163299999999999</v>
      </c>
      <c r="BF839">
        <v>0.54753490000000005</v>
      </c>
      <c r="BG839">
        <v>0</v>
      </c>
      <c r="BH839">
        <v>0</v>
      </c>
      <c r="BI839">
        <v>94</v>
      </c>
      <c r="BJ839">
        <v>0</v>
      </c>
      <c r="BK839" t="s">
        <v>122</v>
      </c>
      <c r="BL839" t="s">
        <v>122</v>
      </c>
      <c r="BM839" t="s">
        <v>122</v>
      </c>
      <c r="BN839" t="s">
        <v>122</v>
      </c>
      <c r="BO839" t="s">
        <v>122</v>
      </c>
      <c r="BP839" t="s">
        <v>122</v>
      </c>
      <c r="BQ839" t="s">
        <v>122</v>
      </c>
      <c r="BR839" t="s">
        <v>122</v>
      </c>
      <c r="BS839" t="s">
        <v>122</v>
      </c>
      <c r="BT839" t="s">
        <v>122</v>
      </c>
      <c r="BU839" t="s">
        <v>122</v>
      </c>
      <c r="BV839" t="s">
        <v>122</v>
      </c>
      <c r="BW839">
        <v>433.44409999999999</v>
      </c>
      <c r="BX839" t="s">
        <v>122</v>
      </c>
      <c r="BY839" t="s">
        <v>122</v>
      </c>
      <c r="BZ839">
        <v>-6.1842199999999998</v>
      </c>
      <c r="CA839" t="s">
        <v>122</v>
      </c>
      <c r="CB839">
        <v>158.5909</v>
      </c>
      <c r="CC839" t="s">
        <v>122</v>
      </c>
      <c r="CD839">
        <v>427.49619999999999</v>
      </c>
      <c r="CE839" t="s">
        <v>122</v>
      </c>
      <c r="CF839" t="s">
        <v>122</v>
      </c>
      <c r="CG839" t="s">
        <v>122</v>
      </c>
      <c r="CH839" t="s">
        <v>122</v>
      </c>
      <c r="CI839">
        <v>0</v>
      </c>
      <c r="CJ839">
        <v>0</v>
      </c>
      <c r="CK839">
        <v>0</v>
      </c>
      <c r="CL839">
        <v>0</v>
      </c>
      <c r="CM839">
        <v>0</v>
      </c>
      <c r="CN839">
        <v>11.920339999999999</v>
      </c>
      <c r="CO839" t="s">
        <v>122</v>
      </c>
      <c r="CP839">
        <v>22</v>
      </c>
    </row>
    <row r="840" spans="1:94" x14ac:dyDescent="0.25">
      <c r="A840" s="2">
        <v>42447.416666666664</v>
      </c>
      <c r="B840">
        <v>44596</v>
      </c>
      <c r="C840">
        <v>26.043939999999999</v>
      </c>
      <c r="D840">
        <v>7.3588050000000002E-2</v>
      </c>
      <c r="E840">
        <v>0.24378710000000001</v>
      </c>
      <c r="F840">
        <v>0.1998394</v>
      </c>
      <c r="G840">
        <v>2.988772E-2</v>
      </c>
      <c r="H840">
        <v>5.9020280000000001E-2</v>
      </c>
      <c r="I840">
        <v>2.0936179999999999E-2</v>
      </c>
      <c r="J840">
        <v>0.73982630000000005</v>
      </c>
      <c r="K840">
        <v>1.8947559999999999E-2</v>
      </c>
      <c r="L840">
        <v>5.5681300000000003E-2</v>
      </c>
      <c r="M840">
        <v>0.93530539999999995</v>
      </c>
      <c r="N840">
        <v>2.0779140000000001E-2</v>
      </c>
      <c r="O840">
        <v>0.33800279999999999</v>
      </c>
      <c r="P840">
        <v>9.8349299999999999</v>
      </c>
      <c r="Q840">
        <v>9.805593</v>
      </c>
      <c r="R840">
        <v>-107.8985</v>
      </c>
      <c r="S840">
        <v>4.4239899999999999</v>
      </c>
      <c r="T840">
        <v>217.89850000000001</v>
      </c>
      <c r="U840">
        <v>-3.0135670000000001</v>
      </c>
      <c r="V840">
        <v>-9.331016</v>
      </c>
      <c r="W840">
        <v>-1.8438389999999999E-2</v>
      </c>
      <c r="X840">
        <v>6.0187939999999998</v>
      </c>
      <c r="Y840">
        <v>110</v>
      </c>
      <c r="Z840">
        <v>18000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2.803522E-2</v>
      </c>
      <c r="AH840">
        <v>82.962329999999994</v>
      </c>
      <c r="AI840">
        <v>21.114999999999998</v>
      </c>
      <c r="AJ840">
        <v>0.94369820000000004</v>
      </c>
      <c r="AK840">
        <v>-7.6907100000000006E-2</v>
      </c>
      <c r="AL840">
        <v>-8.524255E-2</v>
      </c>
      <c r="AM840">
        <v>-5.5195470000000003E-2</v>
      </c>
      <c r="AN840">
        <v>0.27882839999999998</v>
      </c>
      <c r="AO840">
        <v>5.4821849999999998E-2</v>
      </c>
      <c r="AP840">
        <v>9.7736340000000005E-2</v>
      </c>
      <c r="AQ840">
        <v>3.3464710000000002E-2</v>
      </c>
      <c r="AR840">
        <v>0.17461489999999999</v>
      </c>
      <c r="AS840">
        <v>2.3409289999999999E-2</v>
      </c>
      <c r="AT840">
        <v>4.7465319999999998E-2</v>
      </c>
      <c r="AU840">
        <v>1.6973909999999998E-2</v>
      </c>
      <c r="AV840">
        <v>792.2115</v>
      </c>
      <c r="AW840">
        <v>5.1041340000000002</v>
      </c>
      <c r="AX840">
        <v>99.140559999999994</v>
      </c>
      <c r="AY840">
        <v>5.4269470000000002</v>
      </c>
      <c r="AZ840">
        <v>1.238186</v>
      </c>
      <c r="BA840">
        <v>-5.5195470000000003E-2</v>
      </c>
      <c r="BB840">
        <v>81.653880000000001</v>
      </c>
      <c r="BC840">
        <v>3.4638710000000003E-2</v>
      </c>
      <c r="BD840">
        <v>4.8591969999999998E-2</v>
      </c>
      <c r="BE840">
        <v>0.54454340000000001</v>
      </c>
      <c r="BF840">
        <v>0.76389770000000001</v>
      </c>
      <c r="BG840">
        <v>0</v>
      </c>
      <c r="BH840">
        <v>0</v>
      </c>
      <c r="BI840">
        <v>94</v>
      </c>
      <c r="BJ840">
        <v>0</v>
      </c>
      <c r="BK840" t="s">
        <v>122</v>
      </c>
      <c r="BL840" t="s">
        <v>122</v>
      </c>
      <c r="BM840" t="s">
        <v>122</v>
      </c>
      <c r="BN840" t="s">
        <v>122</v>
      </c>
      <c r="BO840" t="s">
        <v>122</v>
      </c>
      <c r="BP840" t="s">
        <v>122</v>
      </c>
      <c r="BQ840" t="s">
        <v>122</v>
      </c>
      <c r="BR840" t="s">
        <v>122</v>
      </c>
      <c r="BS840" t="s">
        <v>122</v>
      </c>
      <c r="BT840" t="s">
        <v>122</v>
      </c>
      <c r="BU840" t="s">
        <v>122</v>
      </c>
      <c r="BV840" t="s">
        <v>122</v>
      </c>
      <c r="BW840" t="s">
        <v>122</v>
      </c>
      <c r="BX840" t="s">
        <v>122</v>
      </c>
      <c r="BY840" t="s">
        <v>122</v>
      </c>
      <c r="BZ840">
        <v>40.214779999999998</v>
      </c>
      <c r="CA840" t="s">
        <v>122</v>
      </c>
      <c r="CB840" t="s">
        <v>122</v>
      </c>
      <c r="CC840" t="s">
        <v>122</v>
      </c>
      <c r="CD840">
        <v>430.35419999999999</v>
      </c>
      <c r="CE840" t="s">
        <v>122</v>
      </c>
      <c r="CF840" t="s">
        <v>122</v>
      </c>
      <c r="CG840" t="s">
        <v>122</v>
      </c>
      <c r="CH840" t="s">
        <v>122</v>
      </c>
      <c r="CI840">
        <v>0</v>
      </c>
      <c r="CJ840">
        <v>0</v>
      </c>
      <c r="CK840">
        <v>0</v>
      </c>
      <c r="CL840">
        <v>0</v>
      </c>
      <c r="CM840">
        <v>0</v>
      </c>
      <c r="CN840">
        <v>11.45565</v>
      </c>
      <c r="CO840" t="s">
        <v>122</v>
      </c>
      <c r="CP840">
        <v>23</v>
      </c>
    </row>
    <row r="841" spans="1:94" x14ac:dyDescent="0.25">
      <c r="A841" s="2">
        <v>42447.4375</v>
      </c>
      <c r="B841">
        <v>44597</v>
      </c>
      <c r="C841">
        <v>20.153839999999999</v>
      </c>
      <c r="D841">
        <v>5.921767E-2</v>
      </c>
      <c r="E841">
        <v>0.21873490000000001</v>
      </c>
      <c r="F841">
        <v>0.20427000000000001</v>
      </c>
      <c r="G841">
        <v>1.622676E-2</v>
      </c>
      <c r="H841">
        <v>7.5024190000000004E-2</v>
      </c>
      <c r="I841">
        <v>1.6207619999999999E-2</v>
      </c>
      <c r="J841">
        <v>0.75146040000000003</v>
      </c>
      <c r="K841">
        <v>-9.0463580000000002E-2</v>
      </c>
      <c r="L841">
        <v>4.5947130000000003E-2</v>
      </c>
      <c r="M841">
        <v>0.94914160000000003</v>
      </c>
      <c r="N841">
        <v>1.33417E-2</v>
      </c>
      <c r="O841">
        <v>0.31875959999999998</v>
      </c>
      <c r="P841">
        <v>8.9646139999999992</v>
      </c>
      <c r="Q841">
        <v>8.9280939999999998</v>
      </c>
      <c r="R841">
        <v>-108.7985</v>
      </c>
      <c r="S841">
        <v>5.1699310000000001</v>
      </c>
      <c r="T841">
        <v>218.79849999999999</v>
      </c>
      <c r="U841">
        <v>-2.8770099999999998</v>
      </c>
      <c r="V841">
        <v>-8.4518740000000001</v>
      </c>
      <c r="W841">
        <v>-1.1445500000000001E-2</v>
      </c>
      <c r="X841">
        <v>6.2096939999999998</v>
      </c>
      <c r="Y841">
        <v>110</v>
      </c>
      <c r="Z841">
        <v>18000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9.0678540000000002E-3</v>
      </c>
      <c r="AH841">
        <v>66.729069999999993</v>
      </c>
      <c r="AI841">
        <v>16.189080000000001</v>
      </c>
      <c r="AJ841">
        <v>0.93786590000000003</v>
      </c>
      <c r="AK841">
        <v>-0.2245414</v>
      </c>
      <c r="AL841">
        <v>-0.18124870000000001</v>
      </c>
      <c r="AM841">
        <v>-5.601283E-2</v>
      </c>
      <c r="AN841">
        <v>0.27083859999999998</v>
      </c>
      <c r="AO841">
        <v>3.1779519999999999E-3</v>
      </c>
      <c r="AP841">
        <v>7.4525510000000003E-2</v>
      </c>
      <c r="AQ841">
        <v>2.6926930000000002E-2</v>
      </c>
      <c r="AR841">
        <v>0.18493039999999999</v>
      </c>
      <c r="AS841">
        <v>1.5793250000000002E-2</v>
      </c>
      <c r="AT841">
        <v>6.6091559999999994E-2</v>
      </c>
      <c r="AU841">
        <v>1.301918E-2</v>
      </c>
      <c r="AV841">
        <v>791.61959999999999</v>
      </c>
      <c r="AW841">
        <v>5.1215440000000001</v>
      </c>
      <c r="AX841">
        <v>99.169520000000006</v>
      </c>
      <c r="AY841">
        <v>5.6152009999999999</v>
      </c>
      <c r="AZ841">
        <v>1.2376990000000001</v>
      </c>
      <c r="BA841">
        <v>-5.601283E-2</v>
      </c>
      <c r="BB841">
        <v>65.701710000000006</v>
      </c>
      <c r="BC841">
        <v>2.7862140000000001E-2</v>
      </c>
      <c r="BD841">
        <v>3.7218540000000001E-2</v>
      </c>
      <c r="BE841">
        <v>0.439834</v>
      </c>
      <c r="BF841">
        <v>0.58753480000000002</v>
      </c>
      <c r="BG841">
        <v>0</v>
      </c>
      <c r="BH841">
        <v>0</v>
      </c>
      <c r="BI841">
        <v>94</v>
      </c>
      <c r="BJ841">
        <v>0</v>
      </c>
      <c r="BK841" t="s">
        <v>122</v>
      </c>
      <c r="BL841" t="s">
        <v>122</v>
      </c>
      <c r="BM841" t="s">
        <v>122</v>
      </c>
      <c r="BN841" t="s">
        <v>122</v>
      </c>
      <c r="BO841" t="s">
        <v>122</v>
      </c>
      <c r="BP841" t="s">
        <v>122</v>
      </c>
      <c r="BQ841" t="s">
        <v>122</v>
      </c>
      <c r="BR841" t="s">
        <v>122</v>
      </c>
      <c r="BS841" t="s">
        <v>122</v>
      </c>
      <c r="BT841" t="s">
        <v>122</v>
      </c>
      <c r="BU841" t="s">
        <v>122</v>
      </c>
      <c r="BV841" t="s">
        <v>122</v>
      </c>
      <c r="BW841" t="s">
        <v>122</v>
      </c>
      <c r="BX841" t="s">
        <v>122</v>
      </c>
      <c r="BY841" t="s">
        <v>122</v>
      </c>
      <c r="BZ841">
        <v>116.4404</v>
      </c>
      <c r="CA841" t="s">
        <v>122</v>
      </c>
      <c r="CB841">
        <v>176.61660000000001</v>
      </c>
      <c r="CC841" t="s">
        <v>122</v>
      </c>
      <c r="CD841">
        <v>429.44150000000002</v>
      </c>
      <c r="CE841" t="s">
        <v>122</v>
      </c>
      <c r="CF841" t="s">
        <v>122</v>
      </c>
      <c r="CG841" t="s">
        <v>122</v>
      </c>
      <c r="CH841" t="s">
        <v>122</v>
      </c>
      <c r="CI841">
        <v>4.6545459999999999E-3</v>
      </c>
      <c r="CJ841">
        <v>4.6528400000000001E-3</v>
      </c>
      <c r="CK841">
        <v>275.98289999999997</v>
      </c>
      <c r="CL841">
        <v>0</v>
      </c>
      <c r="CM841">
        <v>0</v>
      </c>
      <c r="CN841">
        <v>7.449166</v>
      </c>
      <c r="CO841" t="s">
        <v>122</v>
      </c>
      <c r="CP841">
        <v>22</v>
      </c>
    </row>
    <row r="842" spans="1:94" x14ac:dyDescent="0.25">
      <c r="A842" s="2">
        <v>42447.458333333336</v>
      </c>
      <c r="B842">
        <v>44598</v>
      </c>
      <c r="C842">
        <v>14.355600000000001</v>
      </c>
      <c r="D842">
        <v>3.8145459999999999E-2</v>
      </c>
      <c r="E842">
        <v>0.17561470000000001</v>
      </c>
      <c r="F842">
        <v>0.2132841</v>
      </c>
      <c r="G842">
        <v>8.352329E-2</v>
      </c>
      <c r="H842">
        <v>3.1997949999999997E-2</v>
      </c>
      <c r="I842">
        <v>1.155251E-2</v>
      </c>
      <c r="J842">
        <v>0.79786250000000003</v>
      </c>
      <c r="K842">
        <v>-3.8009229999999998E-2</v>
      </c>
      <c r="L842">
        <v>2.5467159999999999E-2</v>
      </c>
      <c r="M842">
        <v>0.90696319999999997</v>
      </c>
      <c r="N842">
        <v>1.739427E-2</v>
      </c>
      <c r="O842">
        <v>0.26239230000000002</v>
      </c>
      <c r="P842">
        <v>7.2747970000000004</v>
      </c>
      <c r="Q842">
        <v>7.2265579999999998</v>
      </c>
      <c r="R842">
        <v>-110.6807</v>
      </c>
      <c r="S842">
        <v>6.5958860000000001</v>
      </c>
      <c r="T842">
        <v>220.6807</v>
      </c>
      <c r="U842">
        <v>-2.5521250000000002</v>
      </c>
      <c r="V842">
        <v>-6.7608750000000004</v>
      </c>
      <c r="W842">
        <v>-4.8607379999999999E-2</v>
      </c>
      <c r="X842">
        <v>6.4849410000000001</v>
      </c>
      <c r="Y842">
        <v>110</v>
      </c>
      <c r="Z842">
        <v>18000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9.5618030000000007E-3</v>
      </c>
      <c r="AH842">
        <v>50.23574</v>
      </c>
      <c r="AI842">
        <v>11.36904</v>
      </c>
      <c r="AJ842">
        <v>2.329707</v>
      </c>
      <c r="AK842">
        <v>-1.2948029999999999</v>
      </c>
      <c r="AL842">
        <v>6.4389940000000007E-2</v>
      </c>
      <c r="AM842">
        <v>-3.7406920000000003E-2</v>
      </c>
      <c r="AN842">
        <v>0.2912477</v>
      </c>
      <c r="AO842">
        <v>-3.873679E-2</v>
      </c>
      <c r="AP842">
        <v>7.5346499999999997E-2</v>
      </c>
      <c r="AQ842">
        <v>2.0295400000000002E-2</v>
      </c>
      <c r="AR842">
        <v>0.20799339999999999</v>
      </c>
      <c r="AS842">
        <v>8.7715520000000005E-2</v>
      </c>
      <c r="AT842">
        <v>2.3125860000000002E-2</v>
      </c>
      <c r="AU842">
        <v>9.1491119999999992E-3</v>
      </c>
      <c r="AV842">
        <v>788.88459999999998</v>
      </c>
      <c r="AW842">
        <v>4.9215080000000002</v>
      </c>
      <c r="AX842">
        <v>99.198610000000002</v>
      </c>
      <c r="AY842">
        <v>5.9126779999999997</v>
      </c>
      <c r="AZ842">
        <v>1.2368619999999999</v>
      </c>
      <c r="BA842">
        <v>-3.7406920000000003E-2</v>
      </c>
      <c r="BB842">
        <v>49.520769999999999</v>
      </c>
      <c r="BC842">
        <v>2.0938559999999998E-2</v>
      </c>
      <c r="BD842">
        <v>2.6030169999999998E-2</v>
      </c>
      <c r="BE842">
        <v>0.31872879999999998</v>
      </c>
      <c r="BF842">
        <v>0.39623370000000002</v>
      </c>
      <c r="BG842">
        <v>0</v>
      </c>
      <c r="BH842">
        <v>0</v>
      </c>
      <c r="BI842">
        <v>94</v>
      </c>
      <c r="BJ842">
        <v>0</v>
      </c>
      <c r="BK842" t="s">
        <v>122</v>
      </c>
      <c r="BL842" t="s">
        <v>122</v>
      </c>
      <c r="BM842" t="s">
        <v>122</v>
      </c>
      <c r="BN842" t="s">
        <v>122</v>
      </c>
      <c r="BO842" t="s">
        <v>122</v>
      </c>
      <c r="BP842" t="s">
        <v>122</v>
      </c>
      <c r="BQ842" t="s">
        <v>122</v>
      </c>
      <c r="BR842" t="s">
        <v>122</v>
      </c>
      <c r="BS842" t="s">
        <v>122</v>
      </c>
      <c r="BT842" t="s">
        <v>122</v>
      </c>
      <c r="BU842" t="s">
        <v>122</v>
      </c>
      <c r="BV842" t="s">
        <v>122</v>
      </c>
      <c r="BW842">
        <v>419.98739999999998</v>
      </c>
      <c r="BX842" t="s">
        <v>122</v>
      </c>
      <c r="BY842" t="s">
        <v>122</v>
      </c>
      <c r="BZ842">
        <v>-49.390279999999997</v>
      </c>
      <c r="CA842">
        <v>8.4395690000000005</v>
      </c>
      <c r="CB842">
        <v>150.41929999999999</v>
      </c>
      <c r="CC842">
        <v>279.75389999999999</v>
      </c>
      <c r="CD842">
        <v>432.0684</v>
      </c>
      <c r="CE842" t="s">
        <v>122</v>
      </c>
      <c r="CF842" t="s">
        <v>122</v>
      </c>
      <c r="CG842" t="s">
        <v>122</v>
      </c>
      <c r="CH842" t="s">
        <v>122</v>
      </c>
      <c r="CI842">
        <v>0</v>
      </c>
      <c r="CJ842">
        <v>0</v>
      </c>
      <c r="CK842">
        <v>0</v>
      </c>
      <c r="CL842">
        <v>0</v>
      </c>
      <c r="CM842">
        <v>0</v>
      </c>
      <c r="CN842" t="s">
        <v>122</v>
      </c>
      <c r="CO842" t="s">
        <v>122</v>
      </c>
      <c r="CP842">
        <v>23</v>
      </c>
    </row>
    <row r="843" spans="1:94" x14ac:dyDescent="0.25">
      <c r="A843" s="2">
        <v>42447.479166666664</v>
      </c>
      <c r="B843">
        <v>44599</v>
      </c>
      <c r="C843">
        <v>19.715689999999999</v>
      </c>
      <c r="D843">
        <v>0.11981600000000001</v>
      </c>
      <c r="E843">
        <v>0.31147320000000001</v>
      </c>
      <c r="F843">
        <v>0.1583744</v>
      </c>
      <c r="G843">
        <v>2.3364309999999999E-3</v>
      </c>
      <c r="H843">
        <v>-6.3793290000000004E-3</v>
      </c>
      <c r="I843">
        <v>1.5889690000000001E-2</v>
      </c>
      <c r="J843">
        <v>1.0345740000000001</v>
      </c>
      <c r="K843">
        <v>8.991557E-2</v>
      </c>
      <c r="L843">
        <v>8.6776489999999998E-2</v>
      </c>
      <c r="M843">
        <v>0.95976130000000004</v>
      </c>
      <c r="N843">
        <v>4.3380429999999998E-2</v>
      </c>
      <c r="O843">
        <v>0.31423899999999999</v>
      </c>
      <c r="P843">
        <v>7.9652200000000004</v>
      </c>
      <c r="Q843">
        <v>7.8979559999999998</v>
      </c>
      <c r="R843">
        <v>-86.929500000000004</v>
      </c>
      <c r="S843">
        <v>7.4435370000000001</v>
      </c>
      <c r="T843">
        <v>196.92949999999999</v>
      </c>
      <c r="U843">
        <v>0.4230505</v>
      </c>
      <c r="V843">
        <v>-7.8865910000000001</v>
      </c>
      <c r="W843">
        <v>0.19262699999999999</v>
      </c>
      <c r="X843">
        <v>7.0075609999999999</v>
      </c>
      <c r="Y843">
        <v>110</v>
      </c>
      <c r="Z843">
        <v>18000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-8.396644E-3</v>
      </c>
      <c r="AH843">
        <v>87.518420000000006</v>
      </c>
      <c r="AI843">
        <v>14.51601</v>
      </c>
      <c r="AJ843">
        <v>1.0844720000000001</v>
      </c>
      <c r="AK843">
        <v>-0.24846589999999999</v>
      </c>
      <c r="AL843">
        <v>0.1993674</v>
      </c>
      <c r="AM843">
        <v>-7.7451909999999999E-2</v>
      </c>
      <c r="AN843">
        <v>0.31749470000000002</v>
      </c>
      <c r="AO843">
        <v>-3.6484139999999998E-2</v>
      </c>
      <c r="AP843">
        <v>6.7805320000000002E-2</v>
      </c>
      <c r="AQ843">
        <v>3.5484349999999998E-2</v>
      </c>
      <c r="AR843">
        <v>0.13310910000000001</v>
      </c>
      <c r="AS843">
        <v>6.5662489999999997E-3</v>
      </c>
      <c r="AT843">
        <v>-1.4292239999999999E-2</v>
      </c>
      <c r="AU843">
        <v>1.1699050000000001E-2</v>
      </c>
      <c r="AV843">
        <v>780.06370000000004</v>
      </c>
      <c r="AW843">
        <v>4.3360630000000002</v>
      </c>
      <c r="AX843">
        <v>99.231350000000006</v>
      </c>
      <c r="AY843">
        <v>6.5015150000000004</v>
      </c>
      <c r="AZ843">
        <v>1.2350179999999999</v>
      </c>
      <c r="BA843">
        <v>-7.7451909999999999E-2</v>
      </c>
      <c r="BB843">
        <v>86.581819999999993</v>
      </c>
      <c r="BC843">
        <v>3.6236539999999998E-2</v>
      </c>
      <c r="BD843">
        <v>3.2818729999999997E-2</v>
      </c>
      <c r="BE843">
        <v>0.49147570000000002</v>
      </c>
      <c r="BF843">
        <v>0.44512010000000002</v>
      </c>
      <c r="BG843">
        <v>0</v>
      </c>
      <c r="BH843">
        <v>0</v>
      </c>
      <c r="BI843">
        <v>94</v>
      </c>
      <c r="BJ843">
        <v>0</v>
      </c>
      <c r="BK843" t="s">
        <v>122</v>
      </c>
      <c r="BL843" t="s">
        <v>122</v>
      </c>
      <c r="BM843" t="s">
        <v>122</v>
      </c>
      <c r="BN843" t="s">
        <v>122</v>
      </c>
      <c r="BO843" t="s">
        <v>122</v>
      </c>
      <c r="BP843" t="s">
        <v>122</v>
      </c>
      <c r="BQ843" t="s">
        <v>122</v>
      </c>
      <c r="BR843" t="s">
        <v>122</v>
      </c>
      <c r="BS843" t="s">
        <v>122</v>
      </c>
      <c r="BT843" t="s">
        <v>122</v>
      </c>
      <c r="BU843" t="s">
        <v>122</v>
      </c>
      <c r="BV843" t="s">
        <v>122</v>
      </c>
      <c r="BW843">
        <v>422.51159999999999</v>
      </c>
      <c r="BX843" t="s">
        <v>122</v>
      </c>
      <c r="BY843" t="s">
        <v>122</v>
      </c>
      <c r="BZ843">
        <v>64.272769999999994</v>
      </c>
      <c r="CA843">
        <v>8.1744660000000007</v>
      </c>
      <c r="CB843" t="s">
        <v>122</v>
      </c>
      <c r="CC843">
        <v>279.99799999999999</v>
      </c>
      <c r="CD843">
        <v>433.68040000000002</v>
      </c>
      <c r="CE843" t="s">
        <v>122</v>
      </c>
      <c r="CF843" t="s">
        <v>122</v>
      </c>
      <c r="CG843" t="s">
        <v>122</v>
      </c>
      <c r="CH843" t="s">
        <v>122</v>
      </c>
      <c r="CI843">
        <v>0</v>
      </c>
      <c r="CJ843">
        <v>0</v>
      </c>
      <c r="CK843">
        <v>0</v>
      </c>
      <c r="CL843">
        <v>0</v>
      </c>
      <c r="CM843">
        <v>0</v>
      </c>
      <c r="CN843">
        <v>4.6588219999999998</v>
      </c>
      <c r="CO843" t="s">
        <v>122</v>
      </c>
      <c r="CP843">
        <v>22</v>
      </c>
    </row>
    <row r="844" spans="1:94" x14ac:dyDescent="0.25">
      <c r="A844" s="2">
        <v>42447.5</v>
      </c>
      <c r="B844">
        <v>44600</v>
      </c>
      <c r="C844">
        <v>14.461819999999999</v>
      </c>
      <c r="D844">
        <v>6.2264920000000001E-2</v>
      </c>
      <c r="E844">
        <v>0.22458339999999999</v>
      </c>
      <c r="F844">
        <v>0.1193104</v>
      </c>
      <c r="G844">
        <v>2.435211E-2</v>
      </c>
      <c r="H844">
        <v>3.2814059999999999E-2</v>
      </c>
      <c r="I844">
        <v>1.166035E-2</v>
      </c>
      <c r="J844">
        <v>0.79642310000000005</v>
      </c>
      <c r="K844">
        <v>6.4962400000000003E-2</v>
      </c>
      <c r="L844">
        <v>4.1503970000000001E-2</v>
      </c>
      <c r="M844">
        <v>0.78615089999999999</v>
      </c>
      <c r="N844">
        <v>2.8659799999999999E-2</v>
      </c>
      <c r="O844">
        <v>0.29683130000000002</v>
      </c>
      <c r="P844">
        <v>7.8257529999999997</v>
      </c>
      <c r="Q844">
        <v>7.785234</v>
      </c>
      <c r="R844">
        <v>-91.819580000000002</v>
      </c>
      <c r="S844">
        <v>5.8283750000000003</v>
      </c>
      <c r="T844">
        <v>201.81960000000001</v>
      </c>
      <c r="U844">
        <v>-0.24720030000000001</v>
      </c>
      <c r="V844">
        <v>-7.7813040000000004</v>
      </c>
      <c r="W844">
        <v>0.1167614</v>
      </c>
      <c r="X844">
        <v>7.2128579999999998</v>
      </c>
      <c r="Y844">
        <v>110</v>
      </c>
      <c r="Z844">
        <v>18000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1.1356789999999999E-3</v>
      </c>
      <c r="AH844">
        <v>84.499390000000005</v>
      </c>
      <c r="AI844">
        <v>9.4427450000000004</v>
      </c>
      <c r="AJ844">
        <v>1.4639660000000001</v>
      </c>
      <c r="AK844">
        <v>0.1224652</v>
      </c>
      <c r="AL844">
        <v>-0.4071842</v>
      </c>
      <c r="AM844">
        <v>-5.5245160000000001E-2</v>
      </c>
      <c r="AN844">
        <v>0.29894789999999999</v>
      </c>
      <c r="AO844">
        <v>4.1787690000000002E-2</v>
      </c>
      <c r="AP844">
        <v>6.6063159999999996E-2</v>
      </c>
      <c r="AQ844">
        <v>3.4309279999999998E-2</v>
      </c>
      <c r="AR844">
        <v>8.9889289999999997E-2</v>
      </c>
      <c r="AS844">
        <v>1.9378840000000001E-2</v>
      </c>
      <c r="AT844">
        <v>2.499533E-2</v>
      </c>
      <c r="AU844">
        <v>7.6135439999999999E-3</v>
      </c>
      <c r="AV844">
        <v>779.78229999999996</v>
      </c>
      <c r="AW844">
        <v>4.4482390000000001</v>
      </c>
      <c r="AX844">
        <v>99.26258</v>
      </c>
      <c r="AY844">
        <v>6.6931500000000002</v>
      </c>
      <c r="AZ844">
        <v>1.234491</v>
      </c>
      <c r="BA844">
        <v>-5.5245160000000001E-2</v>
      </c>
      <c r="BB844">
        <v>83.71463</v>
      </c>
      <c r="BC844">
        <v>3.5042110000000001E-2</v>
      </c>
      <c r="BD844">
        <v>2.133873E-2</v>
      </c>
      <c r="BE844">
        <v>0.48774719999999999</v>
      </c>
      <c r="BF844">
        <v>0.29701149999999998</v>
      </c>
      <c r="BG844">
        <v>0</v>
      </c>
      <c r="BH844">
        <v>0</v>
      </c>
      <c r="BI844">
        <v>94</v>
      </c>
      <c r="BJ844">
        <v>0</v>
      </c>
      <c r="BK844" t="s">
        <v>122</v>
      </c>
      <c r="BL844" t="s">
        <v>122</v>
      </c>
      <c r="BM844" t="s">
        <v>122</v>
      </c>
      <c r="BN844" t="s">
        <v>122</v>
      </c>
      <c r="BO844" t="s">
        <v>122</v>
      </c>
      <c r="BP844" t="s">
        <v>122</v>
      </c>
      <c r="BQ844" t="s">
        <v>122</v>
      </c>
      <c r="BR844" t="s">
        <v>122</v>
      </c>
      <c r="BS844" t="s">
        <v>122</v>
      </c>
      <c r="BT844" t="s">
        <v>122</v>
      </c>
      <c r="BU844" t="s">
        <v>122</v>
      </c>
      <c r="BV844" t="s">
        <v>122</v>
      </c>
      <c r="BW844">
        <v>429.57420000000002</v>
      </c>
      <c r="BX844" t="s">
        <v>122</v>
      </c>
      <c r="BY844" t="s">
        <v>122</v>
      </c>
      <c r="BZ844">
        <v>1060.9469999999999</v>
      </c>
      <c r="CA844">
        <v>7.5534600000000003</v>
      </c>
      <c r="CB844">
        <v>172.7698</v>
      </c>
      <c r="CC844">
        <v>280.46620000000001</v>
      </c>
      <c r="CD844">
        <v>436.29430000000002</v>
      </c>
      <c r="CE844" t="s">
        <v>122</v>
      </c>
      <c r="CF844" t="s">
        <v>122</v>
      </c>
      <c r="CG844" t="s">
        <v>122</v>
      </c>
      <c r="CH844" t="s">
        <v>122</v>
      </c>
      <c r="CI844">
        <v>0</v>
      </c>
      <c r="CJ844">
        <v>0</v>
      </c>
      <c r="CK844">
        <v>0</v>
      </c>
      <c r="CL844">
        <v>0</v>
      </c>
      <c r="CM844">
        <v>0</v>
      </c>
      <c r="CN844" t="s">
        <v>122</v>
      </c>
      <c r="CO844" t="s">
        <v>122</v>
      </c>
      <c r="CP844">
        <v>23</v>
      </c>
    </row>
    <row r="845" spans="1:94" x14ac:dyDescent="0.25">
      <c r="A845" s="2">
        <v>42447.520833333336</v>
      </c>
      <c r="B845">
        <v>44601</v>
      </c>
      <c r="C845">
        <v>3.3459699999999999</v>
      </c>
      <c r="D845">
        <v>0.13524600000000001</v>
      </c>
      <c r="E845">
        <v>0.33107989999999998</v>
      </c>
      <c r="F845">
        <v>0.164633</v>
      </c>
      <c r="G845">
        <v>-5.435396E-2</v>
      </c>
      <c r="H845">
        <v>8.0818000000000001E-2</v>
      </c>
      <c r="I845">
        <v>2.6992299999999999E-3</v>
      </c>
      <c r="J845">
        <v>1.069876</v>
      </c>
      <c r="K845">
        <v>-1.237894</v>
      </c>
      <c r="L845">
        <v>7.9227430000000001E-2</v>
      </c>
      <c r="M845">
        <v>1.4240330000000001</v>
      </c>
      <c r="N845">
        <v>-7.5751070000000004E-2</v>
      </c>
      <c r="O845">
        <v>0.24827640000000001</v>
      </c>
      <c r="P845">
        <v>6.9897239999999998</v>
      </c>
      <c r="Q845">
        <v>6.8649800000000001</v>
      </c>
      <c r="R845">
        <v>-104.7957</v>
      </c>
      <c r="S845">
        <v>10.82095</v>
      </c>
      <c r="T845">
        <v>214.79570000000001</v>
      </c>
      <c r="U845">
        <v>-1.753125</v>
      </c>
      <c r="V845">
        <v>-6.6373689999999996</v>
      </c>
      <c r="W845">
        <v>2.3416010000000001E-2</v>
      </c>
      <c r="X845">
        <v>7.3918920000000004</v>
      </c>
      <c r="Y845">
        <v>110</v>
      </c>
      <c r="Z845">
        <v>18000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-3.606024E-2</v>
      </c>
      <c r="AH845">
        <v>20.791810000000002</v>
      </c>
      <c r="AI845">
        <v>2.109413</v>
      </c>
      <c r="AJ845">
        <v>1.477322</v>
      </c>
      <c r="AK845">
        <v>-0.50025280000000005</v>
      </c>
      <c r="AL845">
        <v>0.51457079999999999</v>
      </c>
      <c r="AM845">
        <v>-4.9455930000000002E-2</v>
      </c>
      <c r="AN845">
        <v>0.32536769999999998</v>
      </c>
      <c r="AO845">
        <v>-0.17390939999999999</v>
      </c>
      <c r="AP845">
        <v>0.2780241</v>
      </c>
      <c r="AQ845">
        <v>8.4366600000000003E-3</v>
      </c>
      <c r="AR845">
        <v>0.14394650000000001</v>
      </c>
      <c r="AS845">
        <v>-3.3848870000000003E-2</v>
      </c>
      <c r="AT845">
        <v>4.80709E-2</v>
      </c>
      <c r="AU845">
        <v>1.7016869999999999E-3</v>
      </c>
      <c r="AV845">
        <v>779.82159999999999</v>
      </c>
      <c r="AW845">
        <v>4.9233390000000004</v>
      </c>
      <c r="AX845">
        <v>99.27722</v>
      </c>
      <c r="AY845">
        <v>6.8161430000000003</v>
      </c>
      <c r="AZ845">
        <v>1.23384</v>
      </c>
      <c r="BA845">
        <v>-4.9455930000000002E-2</v>
      </c>
      <c r="BB845">
        <v>20.585450000000002</v>
      </c>
      <c r="BC845">
        <v>8.6251969999999994E-3</v>
      </c>
      <c r="BD845">
        <v>4.7704949999999996E-3</v>
      </c>
      <c r="BE845">
        <v>0.13286890000000001</v>
      </c>
      <c r="BF845">
        <v>7.3488230000000002E-2</v>
      </c>
      <c r="BG845">
        <v>0</v>
      </c>
      <c r="BH845">
        <v>0</v>
      </c>
      <c r="BI845">
        <v>94</v>
      </c>
      <c r="BJ845">
        <v>0</v>
      </c>
      <c r="BK845" t="s">
        <v>122</v>
      </c>
      <c r="BL845" t="s">
        <v>122</v>
      </c>
      <c r="BM845" t="s">
        <v>122</v>
      </c>
      <c r="BN845" t="s">
        <v>122</v>
      </c>
      <c r="BO845" t="s">
        <v>122</v>
      </c>
      <c r="BP845" t="s">
        <v>122</v>
      </c>
      <c r="BQ845">
        <v>616.53150000000005</v>
      </c>
      <c r="BR845">
        <v>0.1678277</v>
      </c>
      <c r="BS845">
        <v>831.34469999999999</v>
      </c>
      <c r="BT845">
        <v>125.136</v>
      </c>
      <c r="BU845">
        <v>1897.0160000000001</v>
      </c>
      <c r="BV845">
        <v>1986.693</v>
      </c>
      <c r="BW845">
        <v>432.20269999999999</v>
      </c>
      <c r="BX845">
        <v>-81.480119999999999</v>
      </c>
      <c r="BY845">
        <v>8.1970609999999997</v>
      </c>
      <c r="BZ845">
        <v>1220.5</v>
      </c>
      <c r="CA845">
        <v>7.5766450000000001</v>
      </c>
      <c r="CB845">
        <v>165.44820000000001</v>
      </c>
      <c r="CC845">
        <v>280.61660000000001</v>
      </c>
      <c r="CD845">
        <v>438.52429999999998</v>
      </c>
      <c r="CE845" t="s">
        <v>122</v>
      </c>
      <c r="CF845" t="s">
        <v>122</v>
      </c>
      <c r="CG845" t="s">
        <v>122</v>
      </c>
      <c r="CH845" t="s">
        <v>122</v>
      </c>
      <c r="CI845">
        <v>0</v>
      </c>
      <c r="CJ845">
        <v>0</v>
      </c>
      <c r="CK845">
        <v>0</v>
      </c>
      <c r="CL845">
        <v>0</v>
      </c>
      <c r="CM845">
        <v>0</v>
      </c>
      <c r="CN845" t="s">
        <v>122</v>
      </c>
      <c r="CO845">
        <v>14.10868</v>
      </c>
      <c r="CP845">
        <v>22</v>
      </c>
    </row>
    <row r="846" spans="1:94" x14ac:dyDescent="0.25">
      <c r="A846" s="2">
        <v>42447.541666666664</v>
      </c>
      <c r="B846">
        <v>44602</v>
      </c>
      <c r="C846">
        <v>5.0775160000000001</v>
      </c>
      <c r="D846">
        <v>3.1451239999999998E-2</v>
      </c>
      <c r="E846">
        <v>0.15969900000000001</v>
      </c>
      <c r="F846">
        <v>0.16042999999999999</v>
      </c>
      <c r="G846">
        <v>2.072123E-2</v>
      </c>
      <c r="H846">
        <v>2.3858710000000002E-2</v>
      </c>
      <c r="I846">
        <v>4.0982140000000002E-3</v>
      </c>
      <c r="J846">
        <v>0.49595</v>
      </c>
      <c r="K846">
        <v>5.6609029999999998E-2</v>
      </c>
      <c r="L846">
        <v>1.1568500000000001E-2</v>
      </c>
      <c r="M846">
        <v>0.69583669999999997</v>
      </c>
      <c r="N846">
        <v>2.272911E-2</v>
      </c>
      <c r="O846">
        <v>0.1977304</v>
      </c>
      <c r="P846">
        <v>5.2925170000000001</v>
      </c>
      <c r="Q846">
        <v>5.268999</v>
      </c>
      <c r="R846">
        <v>-114.12949999999999</v>
      </c>
      <c r="S846">
        <v>5.3995499999999996</v>
      </c>
      <c r="T846">
        <v>224.12950000000001</v>
      </c>
      <c r="U846">
        <v>-2.153972</v>
      </c>
      <c r="V846">
        <v>-4.8086060000000002</v>
      </c>
      <c r="W846">
        <v>-2.8617790000000001E-2</v>
      </c>
      <c r="X846">
        <v>7.5698910000000001</v>
      </c>
      <c r="Y846">
        <v>110</v>
      </c>
      <c r="Z846">
        <v>18000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3.0120020000000001E-2</v>
      </c>
      <c r="AH846">
        <v>39.709290000000003</v>
      </c>
      <c r="AI846">
        <v>2.7246049999999999</v>
      </c>
      <c r="AJ846">
        <v>1.255558</v>
      </c>
      <c r="AK846">
        <v>-0.101393</v>
      </c>
      <c r="AL846">
        <v>0.2304088</v>
      </c>
      <c r="AM846">
        <v>7.3829890000000004E-3</v>
      </c>
      <c r="AN846">
        <v>0.26114229999999999</v>
      </c>
      <c r="AO846">
        <v>2.9163399999999999E-2</v>
      </c>
      <c r="AP846">
        <v>9.4840110000000005E-2</v>
      </c>
      <c r="AQ846">
        <v>1.612154E-2</v>
      </c>
      <c r="AR846">
        <v>0.1552965</v>
      </c>
      <c r="AS846">
        <v>1.725001E-2</v>
      </c>
      <c r="AT846">
        <v>1.2708489999999999E-2</v>
      </c>
      <c r="AU846">
        <v>2.1991100000000002E-3</v>
      </c>
      <c r="AV846">
        <v>782.48910000000001</v>
      </c>
      <c r="AW846">
        <v>5.2572039999999998</v>
      </c>
      <c r="AX846">
        <v>99.291240000000002</v>
      </c>
      <c r="AY846">
        <v>6.9545120000000002</v>
      </c>
      <c r="AZ846">
        <v>1.2331989999999999</v>
      </c>
      <c r="BA846">
        <v>7.3829890000000004E-3</v>
      </c>
      <c r="BB846">
        <v>39.336550000000003</v>
      </c>
      <c r="BC846">
        <v>1.655131E-2</v>
      </c>
      <c r="BD846">
        <v>6.1857229999999997E-3</v>
      </c>
      <c r="BE846">
        <v>0.27133059999999998</v>
      </c>
      <c r="BF846">
        <v>0.10140440000000001</v>
      </c>
      <c r="BG846">
        <v>0</v>
      </c>
      <c r="BH846">
        <v>0</v>
      </c>
      <c r="BI846">
        <v>94</v>
      </c>
      <c r="BJ846">
        <v>0</v>
      </c>
      <c r="BK846" t="s">
        <v>122</v>
      </c>
      <c r="BL846" t="s">
        <v>122</v>
      </c>
      <c r="BM846" t="s">
        <v>122</v>
      </c>
      <c r="BN846" t="s">
        <v>122</v>
      </c>
      <c r="BO846" t="s">
        <v>122</v>
      </c>
      <c r="BP846" t="s">
        <v>122</v>
      </c>
      <c r="BQ846" t="s">
        <v>122</v>
      </c>
      <c r="BR846" t="s">
        <v>122</v>
      </c>
      <c r="BS846">
        <v>477.73079999999999</v>
      </c>
      <c r="BT846" t="s">
        <v>122</v>
      </c>
      <c r="BU846" t="s">
        <v>122</v>
      </c>
      <c r="BV846" t="s">
        <v>122</v>
      </c>
      <c r="BW846">
        <v>432.27929999999998</v>
      </c>
      <c r="BX846" t="s">
        <v>122</v>
      </c>
      <c r="BY846" t="s">
        <v>122</v>
      </c>
      <c r="BZ846">
        <v>1155.7449999999999</v>
      </c>
      <c r="CA846">
        <v>-0.33269070000000001</v>
      </c>
      <c r="CB846" t="s">
        <v>122</v>
      </c>
      <c r="CC846">
        <v>280.66160000000002</v>
      </c>
      <c r="CD846">
        <v>443.89890000000003</v>
      </c>
      <c r="CE846" t="s">
        <v>122</v>
      </c>
      <c r="CF846" t="s">
        <v>122</v>
      </c>
      <c r="CG846" t="s">
        <v>122</v>
      </c>
      <c r="CH846" t="s">
        <v>122</v>
      </c>
      <c r="CI846">
        <v>0</v>
      </c>
      <c r="CJ846">
        <v>0</v>
      </c>
      <c r="CK846">
        <v>0</v>
      </c>
      <c r="CL846">
        <v>0</v>
      </c>
      <c r="CM846">
        <v>0</v>
      </c>
      <c r="CN846" t="s">
        <v>122</v>
      </c>
      <c r="CO846">
        <v>14.23184</v>
      </c>
      <c r="CP846">
        <v>23</v>
      </c>
    </row>
    <row r="847" spans="1:94" x14ac:dyDescent="0.25">
      <c r="A847" s="2">
        <v>42447.5625</v>
      </c>
      <c r="B847">
        <v>44603</v>
      </c>
      <c r="C847">
        <v>3.0685190000000002</v>
      </c>
      <c r="D847">
        <v>2.0471059999999999E-2</v>
      </c>
      <c r="E847">
        <v>0.12889200000000001</v>
      </c>
      <c r="F847">
        <v>0.10772569999999999</v>
      </c>
      <c r="G847">
        <v>2.0814539999999999E-2</v>
      </c>
      <c r="H847">
        <v>1.9847679999999999E-2</v>
      </c>
      <c r="I847">
        <v>2.4786629999999999E-3</v>
      </c>
      <c r="J847">
        <v>0.46737620000000002</v>
      </c>
      <c r="K847">
        <v>3.2551530000000002E-2</v>
      </c>
      <c r="L847">
        <v>1.168334E-2</v>
      </c>
      <c r="M847">
        <v>0.66238220000000003</v>
      </c>
      <c r="N847">
        <v>1.1810869999999999E-2</v>
      </c>
      <c r="O847">
        <v>0.15588379999999999</v>
      </c>
      <c r="P847">
        <v>4.3967879999999999</v>
      </c>
      <c r="Q847">
        <v>4.37148</v>
      </c>
      <c r="R847">
        <v>-108.2392</v>
      </c>
      <c r="S847">
        <v>6.1452479999999996</v>
      </c>
      <c r="T847">
        <v>218.23920000000001</v>
      </c>
      <c r="U847">
        <v>-1.3682099999999999</v>
      </c>
      <c r="V847">
        <v>-4.1518579999999998</v>
      </c>
      <c r="W847">
        <v>1.422362E-4</v>
      </c>
      <c r="X847">
        <v>7.8596969999999997</v>
      </c>
      <c r="Y847">
        <v>110</v>
      </c>
      <c r="Z847">
        <v>18000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-3.3812139999999997E-2</v>
      </c>
      <c r="AH847">
        <v>25.48152</v>
      </c>
      <c r="AI847">
        <v>1.5564450000000001</v>
      </c>
      <c r="AJ847">
        <v>2.440089</v>
      </c>
      <c r="AK847">
        <v>-0.26391550000000003</v>
      </c>
      <c r="AL847">
        <v>-0.44220039999999999</v>
      </c>
      <c r="AM847">
        <v>-4.7910420000000002E-2</v>
      </c>
      <c r="AN847">
        <v>0.21514059999999999</v>
      </c>
      <c r="AO847">
        <v>-1.8542459999999999E-3</v>
      </c>
      <c r="AP847">
        <v>5.3972920000000001E-2</v>
      </c>
      <c r="AQ847">
        <v>1.0348960000000001E-2</v>
      </c>
      <c r="AR847">
        <v>0.10168729999999999</v>
      </c>
      <c r="AS847">
        <v>2.0946599999999999E-2</v>
      </c>
      <c r="AT847">
        <v>1.3463019999999999E-2</v>
      </c>
      <c r="AU847">
        <v>1.2572519999999999E-3</v>
      </c>
      <c r="AV847">
        <v>778.78</v>
      </c>
      <c r="AW847">
        <v>5.2082480000000002</v>
      </c>
      <c r="AX847">
        <v>99.314419999999998</v>
      </c>
      <c r="AY847">
        <v>7.2489189999999999</v>
      </c>
      <c r="AZ847">
        <v>1.232219</v>
      </c>
      <c r="BA847">
        <v>-4.7910420000000002E-2</v>
      </c>
      <c r="BB847">
        <v>25.251460000000002</v>
      </c>
      <c r="BC847">
        <v>1.058251E-2</v>
      </c>
      <c r="BD847">
        <v>3.5157719999999999E-3</v>
      </c>
      <c r="BE847">
        <v>0.17268520000000001</v>
      </c>
      <c r="BF847">
        <v>5.7370329999999997E-2</v>
      </c>
      <c r="BG847">
        <v>0</v>
      </c>
      <c r="BH847">
        <v>0</v>
      </c>
      <c r="BI847">
        <v>94</v>
      </c>
      <c r="BJ847">
        <v>0</v>
      </c>
      <c r="BK847" t="s">
        <v>122</v>
      </c>
      <c r="BL847" t="s">
        <v>122</v>
      </c>
      <c r="BM847" t="s">
        <v>122</v>
      </c>
      <c r="BN847" t="s">
        <v>122</v>
      </c>
      <c r="BO847" t="s">
        <v>122</v>
      </c>
      <c r="BP847" t="s">
        <v>122</v>
      </c>
      <c r="BQ847" t="s">
        <v>122</v>
      </c>
      <c r="BR847" t="s">
        <v>122</v>
      </c>
      <c r="BS847" t="s">
        <v>122</v>
      </c>
      <c r="BT847" t="s">
        <v>122</v>
      </c>
      <c r="BU847" t="s">
        <v>122</v>
      </c>
      <c r="BV847" t="s">
        <v>122</v>
      </c>
      <c r="BW847">
        <v>432.21589999999998</v>
      </c>
      <c r="BX847" t="s">
        <v>122</v>
      </c>
      <c r="BY847" t="s">
        <v>122</v>
      </c>
      <c r="BZ847">
        <v>1148.8499999999999</v>
      </c>
      <c r="CA847">
        <v>4.1732230000000001</v>
      </c>
      <c r="CB847" t="s">
        <v>122</v>
      </c>
      <c r="CC847">
        <v>280.81420000000003</v>
      </c>
      <c r="CD847">
        <v>448.08010000000002</v>
      </c>
      <c r="CE847" t="s">
        <v>122</v>
      </c>
      <c r="CF847" t="s">
        <v>122</v>
      </c>
      <c r="CG847" t="s">
        <v>122</v>
      </c>
      <c r="CH847" t="s">
        <v>122</v>
      </c>
      <c r="CI847">
        <v>0</v>
      </c>
      <c r="CJ847">
        <v>0</v>
      </c>
      <c r="CK847">
        <v>0</v>
      </c>
      <c r="CL847">
        <v>0</v>
      </c>
      <c r="CM847">
        <v>0</v>
      </c>
      <c r="CN847" t="s">
        <v>122</v>
      </c>
      <c r="CO847">
        <v>14.07856</v>
      </c>
      <c r="CP847">
        <v>22</v>
      </c>
    </row>
    <row r="848" spans="1:94" x14ac:dyDescent="0.25">
      <c r="A848" s="2">
        <v>42447.583333333336</v>
      </c>
      <c r="B848">
        <v>44604</v>
      </c>
      <c r="C848">
        <v>0.4180759</v>
      </c>
      <c r="D848">
        <v>8.128755E-2</v>
      </c>
      <c r="E848">
        <v>0.25706469999999998</v>
      </c>
      <c r="F848">
        <v>0.16703860000000001</v>
      </c>
      <c r="G848">
        <v>5.3318629999999999E-2</v>
      </c>
      <c r="H848">
        <v>-5.250291E-2</v>
      </c>
      <c r="I848">
        <v>3.3829269999999999E-4</v>
      </c>
      <c r="J848">
        <v>1.5894760000000001</v>
      </c>
      <c r="K848">
        <v>0.17263290000000001</v>
      </c>
      <c r="L848">
        <v>6.3057539999999995E-2</v>
      </c>
      <c r="M848">
        <v>1.0319849999999999</v>
      </c>
      <c r="N848">
        <v>1.9763920000000001E-2</v>
      </c>
      <c r="O848">
        <v>0.2219132</v>
      </c>
      <c r="P848">
        <v>5.0739400000000003</v>
      </c>
      <c r="Q848">
        <v>4.8658530000000004</v>
      </c>
      <c r="R848">
        <v>-120.4191</v>
      </c>
      <c r="S848">
        <v>16.403410000000001</v>
      </c>
      <c r="T848">
        <v>230.41909999999999</v>
      </c>
      <c r="U848">
        <v>-2.4636849999999999</v>
      </c>
      <c r="V848">
        <v>-4.1960550000000003</v>
      </c>
      <c r="W848">
        <v>-1.4243179999999999E-2</v>
      </c>
      <c r="X848">
        <v>8.1770829999999997</v>
      </c>
      <c r="Y848">
        <v>110</v>
      </c>
      <c r="Z848">
        <v>18000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8.2004939999999998E-2</v>
      </c>
      <c r="AH848">
        <v>28.49277</v>
      </c>
      <c r="AI848">
        <v>-1.2679370000000001</v>
      </c>
      <c r="AJ848">
        <v>3.342778</v>
      </c>
      <c r="AK848">
        <v>4.2497170000000004</v>
      </c>
      <c r="AL848">
        <v>0.79131819999999997</v>
      </c>
      <c r="AM848">
        <v>7.2952870000000003E-2</v>
      </c>
      <c r="AN848">
        <v>0.26059280000000001</v>
      </c>
      <c r="AO848">
        <v>-7.9972580000000001E-2</v>
      </c>
      <c r="AP848">
        <v>6.9038789999999999E-3</v>
      </c>
      <c r="AQ848">
        <v>1.161394E-2</v>
      </c>
      <c r="AR848">
        <v>0.16999220000000001</v>
      </c>
      <c r="AS848">
        <v>6.2285269999999997E-2</v>
      </c>
      <c r="AT848">
        <v>-5.3075419999999998E-2</v>
      </c>
      <c r="AU848">
        <v>-1.0259710000000001E-3</v>
      </c>
      <c r="AV848">
        <v>780.50900000000001</v>
      </c>
      <c r="AW848">
        <v>5.4692790000000002</v>
      </c>
      <c r="AX848">
        <v>99.257390000000001</v>
      </c>
      <c r="AY848">
        <v>7.5339590000000003</v>
      </c>
      <c r="AZ848">
        <v>1.2300960000000001</v>
      </c>
      <c r="BA848">
        <v>7.2952870000000003E-2</v>
      </c>
      <c r="BB848">
        <v>28.338000000000001</v>
      </c>
      <c r="BC848">
        <v>1.192557E-2</v>
      </c>
      <c r="BD848">
        <v>-2.8734860000000002E-3</v>
      </c>
      <c r="BE848">
        <v>0.20390179999999999</v>
      </c>
      <c r="BF848">
        <v>-4.9130489999999999E-2</v>
      </c>
      <c r="BG848">
        <v>0</v>
      </c>
      <c r="BH848">
        <v>0</v>
      </c>
      <c r="BI848">
        <v>94</v>
      </c>
      <c r="BJ848">
        <v>0</v>
      </c>
      <c r="BK848" t="s">
        <v>122</v>
      </c>
      <c r="BL848" t="s">
        <v>122</v>
      </c>
      <c r="BM848" t="s">
        <v>122</v>
      </c>
      <c r="BN848" t="s">
        <v>122</v>
      </c>
      <c r="BO848" t="s">
        <v>122</v>
      </c>
      <c r="BP848" t="s">
        <v>122</v>
      </c>
      <c r="BQ848">
        <v>88.633480000000006</v>
      </c>
      <c r="BR848">
        <v>0.15964239999999999</v>
      </c>
      <c r="BS848">
        <v>151.398</v>
      </c>
      <c r="BT848">
        <v>22.162980000000001</v>
      </c>
      <c r="BU848">
        <v>1948.502</v>
      </c>
      <c r="BV848">
        <v>1989.104</v>
      </c>
      <c r="BW848">
        <v>432.43329999999997</v>
      </c>
      <c r="BX848">
        <v>-34.211950000000002</v>
      </c>
      <c r="BY848">
        <v>6.3896259999999998</v>
      </c>
      <c r="BZ848">
        <v>334.18970000000002</v>
      </c>
      <c r="CA848">
        <v>7.9153760000000002</v>
      </c>
      <c r="CB848">
        <v>178.0341</v>
      </c>
      <c r="CC848">
        <v>281.00029999999998</v>
      </c>
      <c r="CD848">
        <v>448.40440000000001</v>
      </c>
      <c r="CE848" t="s">
        <v>122</v>
      </c>
      <c r="CF848" t="s">
        <v>122</v>
      </c>
      <c r="CG848" t="s">
        <v>122</v>
      </c>
      <c r="CH848" t="s">
        <v>122</v>
      </c>
      <c r="CI848">
        <v>0</v>
      </c>
      <c r="CJ848">
        <v>0</v>
      </c>
      <c r="CK848">
        <v>0</v>
      </c>
      <c r="CL848">
        <v>0</v>
      </c>
      <c r="CM848">
        <v>0</v>
      </c>
      <c r="CN848" t="s">
        <v>122</v>
      </c>
      <c r="CO848">
        <v>12.39814</v>
      </c>
      <c r="CP848">
        <v>23</v>
      </c>
    </row>
    <row r="849" spans="1:94" x14ac:dyDescent="0.25">
      <c r="A849" s="2">
        <v>42447.604166666664</v>
      </c>
      <c r="B849">
        <v>44605</v>
      </c>
      <c r="C849">
        <v>-2.6016810000000001</v>
      </c>
      <c r="D849">
        <v>3.8164240000000002E-2</v>
      </c>
      <c r="E849">
        <v>0.17607329999999999</v>
      </c>
      <c r="F849">
        <v>0.2085417</v>
      </c>
      <c r="G849">
        <v>8.3797200000000002E-3</v>
      </c>
      <c r="H849">
        <v>-8.9206869999999994E-2</v>
      </c>
      <c r="I849">
        <v>-2.1035889999999999E-3</v>
      </c>
      <c r="J849">
        <v>0.56505890000000003</v>
      </c>
      <c r="K849">
        <v>-1.0286270000000001E-3</v>
      </c>
      <c r="L849">
        <v>2.3523990000000002E-2</v>
      </c>
      <c r="M849">
        <v>1.051269</v>
      </c>
      <c r="N849">
        <v>2.0192410000000001E-2</v>
      </c>
      <c r="O849">
        <v>0.23496300000000001</v>
      </c>
      <c r="P849">
        <v>5.2891139999999996</v>
      </c>
      <c r="Q849">
        <v>5.2161999999999997</v>
      </c>
      <c r="R849">
        <v>-138.2929</v>
      </c>
      <c r="S849">
        <v>9.5104419999999994</v>
      </c>
      <c r="T849">
        <v>248.2929</v>
      </c>
      <c r="U849">
        <v>-3.8941789999999998</v>
      </c>
      <c r="V849">
        <v>-3.4704600000000001</v>
      </c>
      <c r="W849">
        <v>-1.449133E-2</v>
      </c>
      <c r="X849">
        <v>8.1045649999999991</v>
      </c>
      <c r="Y849">
        <v>110</v>
      </c>
      <c r="Z849">
        <v>18000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-1.1633269999999999E-2</v>
      </c>
      <c r="AH849">
        <v>37.588200000000001</v>
      </c>
      <c r="AI849">
        <v>-4.8199829999999997</v>
      </c>
      <c r="AJ849">
        <v>0.57422479999999998</v>
      </c>
      <c r="AK849">
        <v>8.3999370000000004E-2</v>
      </c>
      <c r="AL849">
        <v>-0.20674629999999999</v>
      </c>
      <c r="AM849">
        <v>-1.644456E-2</v>
      </c>
      <c r="AN849">
        <v>0.27454770000000001</v>
      </c>
      <c r="AO849">
        <v>7.0183960000000004E-2</v>
      </c>
      <c r="AP849">
        <v>6.8527279999999996E-2</v>
      </c>
      <c r="AQ849">
        <v>1.537091E-2</v>
      </c>
      <c r="AR849">
        <v>0.21158660000000001</v>
      </c>
      <c r="AS849">
        <v>1.1689220000000001E-4</v>
      </c>
      <c r="AT849">
        <v>-9.6783999999999995E-2</v>
      </c>
      <c r="AU849">
        <v>-3.8971980000000002E-3</v>
      </c>
      <c r="AV849">
        <v>773.73839999999996</v>
      </c>
      <c r="AW849">
        <v>5.4830899999999998</v>
      </c>
      <c r="AX849">
        <v>99.307429999999997</v>
      </c>
      <c r="AY849">
        <v>7.4604749999999997</v>
      </c>
      <c r="AZ849">
        <v>1.231033</v>
      </c>
      <c r="BA849">
        <v>-1.644456E-2</v>
      </c>
      <c r="BB849">
        <v>37.505009999999999</v>
      </c>
      <c r="BC849">
        <v>1.563465E-2</v>
      </c>
      <c r="BD849">
        <v>-1.0823360000000001E-2</v>
      </c>
      <c r="BE849">
        <v>0.2703393</v>
      </c>
      <c r="BF849">
        <v>-0.18714700000000001</v>
      </c>
      <c r="BG849">
        <v>0</v>
      </c>
      <c r="BH849">
        <v>0</v>
      </c>
      <c r="BI849">
        <v>94</v>
      </c>
      <c r="BJ849">
        <v>0</v>
      </c>
      <c r="BK849" t="s">
        <v>122</v>
      </c>
      <c r="BL849" t="s">
        <v>122</v>
      </c>
      <c r="BM849" t="s">
        <v>122</v>
      </c>
      <c r="BN849" t="s">
        <v>122</v>
      </c>
      <c r="BO849" t="s">
        <v>122</v>
      </c>
      <c r="BP849" t="s">
        <v>122</v>
      </c>
      <c r="BQ849">
        <v>222.6891</v>
      </c>
      <c r="BR849">
        <v>0.12476909999999999</v>
      </c>
      <c r="BS849">
        <v>308.37419999999997</v>
      </c>
      <c r="BT849">
        <v>38.689300000000003</v>
      </c>
      <c r="BU849">
        <v>1937.1179999999999</v>
      </c>
      <c r="BV849">
        <v>1984.114</v>
      </c>
      <c r="BW849">
        <v>432.23599999999999</v>
      </c>
      <c r="BX849">
        <v>-41.983620000000002</v>
      </c>
      <c r="BY849">
        <v>5.012219</v>
      </c>
      <c r="BZ849">
        <v>645.38620000000003</v>
      </c>
      <c r="CA849">
        <v>7.9238169999999997</v>
      </c>
      <c r="CB849">
        <v>180.21289999999999</v>
      </c>
      <c r="CC849">
        <v>281.00259999999997</v>
      </c>
      <c r="CD849">
        <v>449.90519999999998</v>
      </c>
      <c r="CE849" t="s">
        <v>122</v>
      </c>
      <c r="CF849" t="s">
        <v>122</v>
      </c>
      <c r="CG849" t="s">
        <v>122</v>
      </c>
      <c r="CH849" t="s">
        <v>122</v>
      </c>
      <c r="CI849">
        <v>0</v>
      </c>
      <c r="CJ849">
        <v>0</v>
      </c>
      <c r="CK849">
        <v>0</v>
      </c>
      <c r="CL849">
        <v>0</v>
      </c>
      <c r="CM849">
        <v>0</v>
      </c>
      <c r="CN849">
        <v>8.3617559999999997</v>
      </c>
      <c r="CO849">
        <v>12.985860000000001</v>
      </c>
      <c r="CP849">
        <v>22</v>
      </c>
    </row>
    <row r="850" spans="1:94" x14ac:dyDescent="0.25">
      <c r="A850" s="2">
        <v>42447.625</v>
      </c>
      <c r="B850">
        <v>44606</v>
      </c>
      <c r="C850">
        <v>-4.8174679999999999</v>
      </c>
      <c r="D850">
        <v>6.2669249999999996E-2</v>
      </c>
      <c r="E850">
        <v>0.225631</v>
      </c>
      <c r="F850">
        <v>0.22960559999999999</v>
      </c>
      <c r="G850">
        <v>-3.004749E-2</v>
      </c>
      <c r="H850">
        <v>-9.7231250000000005E-2</v>
      </c>
      <c r="I850">
        <v>-3.8952790000000002E-3</v>
      </c>
      <c r="J850">
        <v>0.55522329999999998</v>
      </c>
      <c r="K850">
        <v>0.24421419999999999</v>
      </c>
      <c r="L850">
        <v>2.2240320000000001E-2</v>
      </c>
      <c r="M850">
        <v>0.98488240000000005</v>
      </c>
      <c r="N850">
        <v>4.5794460000000002E-2</v>
      </c>
      <c r="O850">
        <v>0.2536407</v>
      </c>
      <c r="P850">
        <v>6.1132739999999997</v>
      </c>
      <c r="Q850">
        <v>6.0795409999999999</v>
      </c>
      <c r="R850">
        <v>-136.05799999999999</v>
      </c>
      <c r="S850">
        <v>6.016985</v>
      </c>
      <c r="T850">
        <v>246.05799999999999</v>
      </c>
      <c r="U850">
        <v>-4.3775240000000002</v>
      </c>
      <c r="V850">
        <v>-4.2187869999999998</v>
      </c>
      <c r="W850">
        <v>-3.2544040000000003E-2</v>
      </c>
      <c r="X850">
        <v>8.1161309999999993</v>
      </c>
      <c r="Y850">
        <v>110</v>
      </c>
      <c r="Z850">
        <v>18000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-1.2413410000000001E-4</v>
      </c>
      <c r="AH850">
        <v>48.078830000000004</v>
      </c>
      <c r="AI850">
        <v>-7.6509029999999996</v>
      </c>
      <c r="AJ850">
        <v>0.53296929999999998</v>
      </c>
      <c r="AK850">
        <v>6.5140740000000003E-2</v>
      </c>
      <c r="AL850">
        <v>0.25292979999999998</v>
      </c>
      <c r="AM850">
        <v>-2.9639169999999999E-3</v>
      </c>
      <c r="AN850">
        <v>0.2939522</v>
      </c>
      <c r="AO850">
        <v>7.7801990000000001E-2</v>
      </c>
      <c r="AP850">
        <v>0.16859250000000001</v>
      </c>
      <c r="AQ850">
        <v>1.9684799999999999E-2</v>
      </c>
      <c r="AR850">
        <v>0.2410545</v>
      </c>
      <c r="AS850">
        <v>-3.9046190000000001E-2</v>
      </c>
      <c r="AT850">
        <v>-0.116602</v>
      </c>
      <c r="AU850">
        <v>-6.1863209999999998E-3</v>
      </c>
      <c r="AV850">
        <v>772.3143</v>
      </c>
      <c r="AW850">
        <v>5.3407080000000002</v>
      </c>
      <c r="AX850">
        <v>99.307469999999995</v>
      </c>
      <c r="AY850">
        <v>7.4886920000000003</v>
      </c>
      <c r="AZ850">
        <v>1.230996</v>
      </c>
      <c r="BA850">
        <v>-2.9639169999999999E-3</v>
      </c>
      <c r="BB850">
        <v>48.030909999999999</v>
      </c>
      <c r="BC850">
        <v>1.9983979999999998E-2</v>
      </c>
      <c r="BD850">
        <v>-1.7144199999999998E-2</v>
      </c>
      <c r="BE850">
        <v>0.33719159999999998</v>
      </c>
      <c r="BF850">
        <v>-0.28927560000000002</v>
      </c>
      <c r="BG850">
        <v>0</v>
      </c>
      <c r="BH850">
        <v>0</v>
      </c>
      <c r="BI850">
        <v>94</v>
      </c>
      <c r="BJ850">
        <v>0</v>
      </c>
      <c r="BK850" t="s">
        <v>122</v>
      </c>
      <c r="BL850" t="s">
        <v>122</v>
      </c>
      <c r="BM850" t="s">
        <v>122</v>
      </c>
      <c r="BN850" t="s">
        <v>122</v>
      </c>
      <c r="BO850" t="s">
        <v>122</v>
      </c>
      <c r="BP850" t="s">
        <v>122</v>
      </c>
      <c r="BQ850">
        <v>241.6327</v>
      </c>
      <c r="BR850">
        <v>4.9151220000000002E-2</v>
      </c>
      <c r="BS850">
        <v>294.60300000000001</v>
      </c>
      <c r="BT850">
        <v>16.87181</v>
      </c>
      <c r="BU850">
        <v>1919.902</v>
      </c>
      <c r="BV850">
        <v>1956</v>
      </c>
      <c r="BW850">
        <v>432.53429999999997</v>
      </c>
      <c r="BX850">
        <v>-64.667580000000001</v>
      </c>
      <c r="BY850">
        <v>-28.569109999999998</v>
      </c>
      <c r="BZ850">
        <v>617.74959999999999</v>
      </c>
      <c r="CA850">
        <v>4.3732350000000002</v>
      </c>
      <c r="CB850" t="s">
        <v>122</v>
      </c>
      <c r="CC850">
        <v>280.98660000000001</v>
      </c>
      <c r="CD850">
        <v>452.07889999999998</v>
      </c>
      <c r="CE850" t="s">
        <v>122</v>
      </c>
      <c r="CF850" t="s">
        <v>122</v>
      </c>
      <c r="CG850" t="s">
        <v>122</v>
      </c>
      <c r="CH850" t="s">
        <v>122</v>
      </c>
      <c r="CI850">
        <v>0</v>
      </c>
      <c r="CJ850">
        <v>0</v>
      </c>
      <c r="CK850">
        <v>0</v>
      </c>
      <c r="CL850">
        <v>0</v>
      </c>
      <c r="CM850">
        <v>0</v>
      </c>
      <c r="CN850">
        <v>8.1696729999999995</v>
      </c>
      <c r="CO850">
        <v>13.085850000000001</v>
      </c>
      <c r="CP850">
        <v>23</v>
      </c>
    </row>
    <row r="851" spans="1:94" x14ac:dyDescent="0.25">
      <c r="A851" s="2">
        <v>42447.645833333336</v>
      </c>
      <c r="B851">
        <v>44607</v>
      </c>
      <c r="C851">
        <v>-1.2302010000000001</v>
      </c>
      <c r="D851">
        <v>1.7901480000000001E-2</v>
      </c>
      <c r="E851">
        <v>0.12059880000000001</v>
      </c>
      <c r="F851">
        <v>0.20382030000000001</v>
      </c>
      <c r="G851">
        <v>1.0767019999999999E-3</v>
      </c>
      <c r="H851">
        <v>3.537213E-3</v>
      </c>
      <c r="I851">
        <v>-9.9483129999999994E-4</v>
      </c>
      <c r="J851">
        <v>0.54815389999999997</v>
      </c>
      <c r="K851">
        <v>4.9184140000000001E-2</v>
      </c>
      <c r="L851">
        <v>1.015366E-2</v>
      </c>
      <c r="M851">
        <v>0.43047239999999998</v>
      </c>
      <c r="N851">
        <v>1.041312E-2</v>
      </c>
      <c r="O851">
        <v>0.2254929</v>
      </c>
      <c r="P851">
        <v>5.9526389999999996</v>
      </c>
      <c r="Q851">
        <v>5.9364049999999997</v>
      </c>
      <c r="R851">
        <v>-134.22190000000001</v>
      </c>
      <c r="S851">
        <v>4.2300389999999997</v>
      </c>
      <c r="T851">
        <v>244.22190000000001</v>
      </c>
      <c r="U851">
        <v>-4.1402739999999998</v>
      </c>
      <c r="V851">
        <v>-4.2542970000000002</v>
      </c>
      <c r="W851">
        <v>-3.4295329999999999E-2</v>
      </c>
      <c r="X851">
        <v>8.1690039999999993</v>
      </c>
      <c r="Y851">
        <v>110</v>
      </c>
      <c r="Z851">
        <v>18000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8.9029179999999992E-3</v>
      </c>
      <c r="AH851">
        <v>40.543100000000003</v>
      </c>
      <c r="AI851">
        <v>-3.628072</v>
      </c>
      <c r="AJ851">
        <v>0.79698899999999995</v>
      </c>
      <c r="AK851">
        <v>1.329136E-2</v>
      </c>
      <c r="AL851">
        <v>1.810929E-2</v>
      </c>
      <c r="AM851">
        <v>2.2634860000000001E-4</v>
      </c>
      <c r="AN851">
        <v>0.28490769999999999</v>
      </c>
      <c r="AO851">
        <v>2.6140119999999999E-2</v>
      </c>
      <c r="AP851">
        <v>4.1781079999999998E-2</v>
      </c>
      <c r="AQ851">
        <v>1.6557990000000002E-2</v>
      </c>
      <c r="AR851">
        <v>0.21264330000000001</v>
      </c>
      <c r="AS851">
        <v>-2.0010689999999999E-3</v>
      </c>
      <c r="AT851">
        <v>-1.3871580000000001E-3</v>
      </c>
      <c r="AU851">
        <v>-2.9339269999999998E-3</v>
      </c>
      <c r="AV851">
        <v>771.78660000000002</v>
      </c>
      <c r="AW851">
        <v>5.1619320000000002</v>
      </c>
      <c r="AX851">
        <v>99.3125</v>
      </c>
      <c r="AY851">
        <v>7.5623209999999998</v>
      </c>
      <c r="AZ851">
        <v>1.230844</v>
      </c>
      <c r="BA851">
        <v>2.2634860000000001E-4</v>
      </c>
      <c r="BB851">
        <v>40.401499999999999</v>
      </c>
      <c r="BC851">
        <v>1.6797800000000002E-2</v>
      </c>
      <c r="BD851">
        <v>-8.1212309999999996E-3</v>
      </c>
      <c r="BE851">
        <v>0.2741305</v>
      </c>
      <c r="BF851">
        <v>-0.13253380000000001</v>
      </c>
      <c r="BG851">
        <v>0</v>
      </c>
      <c r="BH851">
        <v>0</v>
      </c>
      <c r="BI851">
        <v>94</v>
      </c>
      <c r="BJ851">
        <v>0</v>
      </c>
      <c r="BK851" t="s">
        <v>122</v>
      </c>
      <c r="BL851" t="s">
        <v>122</v>
      </c>
      <c r="BM851" t="s">
        <v>122</v>
      </c>
      <c r="BN851" t="s">
        <v>122</v>
      </c>
      <c r="BO851" t="s">
        <v>122</v>
      </c>
      <c r="BP851" t="s">
        <v>122</v>
      </c>
      <c r="BQ851" t="s">
        <v>122</v>
      </c>
      <c r="BR851" t="s">
        <v>122</v>
      </c>
      <c r="BS851" t="s">
        <v>122</v>
      </c>
      <c r="BT851" t="s">
        <v>122</v>
      </c>
      <c r="BU851" t="s">
        <v>122</v>
      </c>
      <c r="BV851" t="s">
        <v>122</v>
      </c>
      <c r="BW851">
        <v>432.42110000000002</v>
      </c>
      <c r="BX851" t="s">
        <v>122</v>
      </c>
      <c r="BY851" t="s">
        <v>122</v>
      </c>
      <c r="BZ851">
        <v>186.56610000000001</v>
      </c>
      <c r="CA851">
        <v>3.568562</v>
      </c>
      <c r="CB851" t="s">
        <v>122</v>
      </c>
      <c r="CC851">
        <v>281.01130000000001</v>
      </c>
      <c r="CD851" t="s">
        <v>122</v>
      </c>
      <c r="CE851" t="s">
        <v>122</v>
      </c>
      <c r="CF851" t="s">
        <v>122</v>
      </c>
      <c r="CG851" t="s">
        <v>122</v>
      </c>
      <c r="CH851" t="s">
        <v>122</v>
      </c>
      <c r="CI851">
        <v>0</v>
      </c>
      <c r="CJ851">
        <v>0</v>
      </c>
      <c r="CK851">
        <v>0</v>
      </c>
      <c r="CL851">
        <v>0</v>
      </c>
      <c r="CM851">
        <v>0</v>
      </c>
      <c r="CN851" t="s">
        <v>122</v>
      </c>
      <c r="CO851">
        <v>13.30775</v>
      </c>
      <c r="CP851">
        <v>22</v>
      </c>
    </row>
    <row r="852" spans="1:94" x14ac:dyDescent="0.25">
      <c r="A852" s="2">
        <v>42447.666666666664</v>
      </c>
      <c r="B852">
        <v>44608</v>
      </c>
      <c r="C852">
        <v>-5.0049279999999996</v>
      </c>
      <c r="D852">
        <v>3.8468080000000002E-2</v>
      </c>
      <c r="E852">
        <v>0.17682690000000001</v>
      </c>
      <c r="F852">
        <v>0.20273959999999999</v>
      </c>
      <c r="G852">
        <v>-4.7072610000000001E-2</v>
      </c>
      <c r="H852">
        <v>-8.7868360000000006E-2</v>
      </c>
      <c r="I852">
        <v>-4.049212E-3</v>
      </c>
      <c r="J852">
        <v>0.71507469999999995</v>
      </c>
      <c r="K852">
        <v>0.30894890000000003</v>
      </c>
      <c r="L852">
        <v>1.475783E-2</v>
      </c>
      <c r="M852">
        <v>0.85643659999999999</v>
      </c>
      <c r="N852">
        <v>2.7565900000000001E-2</v>
      </c>
      <c r="O852">
        <v>0.2169209</v>
      </c>
      <c r="P852">
        <v>5.397519</v>
      </c>
      <c r="Q852">
        <v>5.370228</v>
      </c>
      <c r="R852">
        <v>-130.63470000000001</v>
      </c>
      <c r="S852">
        <v>5.759665</v>
      </c>
      <c r="T852">
        <v>240.63470000000001</v>
      </c>
      <c r="U852">
        <v>-3.4972669999999999</v>
      </c>
      <c r="V852">
        <v>-4.0753469999999998</v>
      </c>
      <c r="W852">
        <v>-4.9576849999999999E-2</v>
      </c>
      <c r="X852">
        <v>8.316516</v>
      </c>
      <c r="Y852">
        <v>110</v>
      </c>
      <c r="Z852">
        <v>18000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-4.6757939999999996E-3</v>
      </c>
      <c r="AH852">
        <v>27.953489999999999</v>
      </c>
      <c r="AI852">
        <v>-6.6485019999999997</v>
      </c>
      <c r="AJ852">
        <v>0.38122549999999999</v>
      </c>
      <c r="AK852">
        <v>7.8753139999999999E-2</v>
      </c>
      <c r="AL852">
        <v>0.1131282</v>
      </c>
      <c r="AM852">
        <v>-1.439102E-3</v>
      </c>
      <c r="AN852">
        <v>0.2701385</v>
      </c>
      <c r="AO852">
        <v>-1.664612E-2</v>
      </c>
      <c r="AP852">
        <v>9.9476909999999998E-3</v>
      </c>
      <c r="AQ852">
        <v>1.147835E-2</v>
      </c>
      <c r="AR852">
        <v>0.20572840000000001</v>
      </c>
      <c r="AS852">
        <v>-4.4895089999999999E-2</v>
      </c>
      <c r="AT852">
        <v>-8.8637729999999998E-2</v>
      </c>
      <c r="AU852">
        <v>-5.3789370000000003E-3</v>
      </c>
      <c r="AV852">
        <v>772.69200000000001</v>
      </c>
      <c r="AW852">
        <v>5.2532899999999998</v>
      </c>
      <c r="AX852">
        <v>99.319720000000004</v>
      </c>
      <c r="AY852">
        <v>7.6985080000000004</v>
      </c>
      <c r="AZ852">
        <v>1.23028</v>
      </c>
      <c r="BA852">
        <v>-1.439102E-3</v>
      </c>
      <c r="BB852">
        <v>28.007180000000002</v>
      </c>
      <c r="BC852">
        <v>1.16645E-2</v>
      </c>
      <c r="BD852">
        <v>-1.490119E-2</v>
      </c>
      <c r="BE852">
        <v>0.1934999</v>
      </c>
      <c r="BF852">
        <v>-0.24719279999999999</v>
      </c>
      <c r="BG852">
        <v>0</v>
      </c>
      <c r="BH852">
        <v>0</v>
      </c>
      <c r="BI852">
        <v>94</v>
      </c>
      <c r="BJ852">
        <v>0</v>
      </c>
      <c r="BK852" t="s">
        <v>122</v>
      </c>
      <c r="BL852" t="s">
        <v>122</v>
      </c>
      <c r="BM852" t="s">
        <v>122</v>
      </c>
      <c r="BN852" t="s">
        <v>122</v>
      </c>
      <c r="BO852" t="s">
        <v>122</v>
      </c>
      <c r="BP852" t="s">
        <v>122</v>
      </c>
      <c r="BQ852" t="s">
        <v>122</v>
      </c>
      <c r="BR852" t="s">
        <v>122</v>
      </c>
      <c r="BS852" t="s">
        <v>122</v>
      </c>
      <c r="BT852" t="s">
        <v>122</v>
      </c>
      <c r="BU852" t="s">
        <v>122</v>
      </c>
      <c r="BV852" t="s">
        <v>122</v>
      </c>
      <c r="BW852">
        <v>431.99860000000001</v>
      </c>
      <c r="BX852" t="s">
        <v>122</v>
      </c>
      <c r="BY852" t="s">
        <v>122</v>
      </c>
      <c r="BZ852">
        <v>0.85990339999999998</v>
      </c>
      <c r="CA852">
        <v>7.998729</v>
      </c>
      <c r="CB852" t="s">
        <v>122</v>
      </c>
      <c r="CC852">
        <v>281.0607</v>
      </c>
      <c r="CD852" t="s">
        <v>122</v>
      </c>
      <c r="CE852" t="s">
        <v>122</v>
      </c>
      <c r="CF852" t="s">
        <v>122</v>
      </c>
      <c r="CG852" t="s">
        <v>122</v>
      </c>
      <c r="CH852" t="s">
        <v>122</v>
      </c>
      <c r="CI852">
        <v>0</v>
      </c>
      <c r="CJ852">
        <v>0</v>
      </c>
      <c r="CK852">
        <v>0</v>
      </c>
      <c r="CL852">
        <v>0</v>
      </c>
      <c r="CM852">
        <v>0</v>
      </c>
      <c r="CN852" t="s">
        <v>122</v>
      </c>
      <c r="CO852">
        <v>11.415150000000001</v>
      </c>
      <c r="CP852">
        <v>23</v>
      </c>
    </row>
    <row r="853" spans="1:94" x14ac:dyDescent="0.25">
      <c r="A853" s="2">
        <v>42447.6875</v>
      </c>
      <c r="B853">
        <v>44609</v>
      </c>
      <c r="C853">
        <v>32.73762</v>
      </c>
      <c r="D853">
        <v>0.16315379999999999</v>
      </c>
      <c r="E853">
        <v>0.36407800000000001</v>
      </c>
      <c r="F853">
        <v>0.68839070000000002</v>
      </c>
      <c r="G853">
        <v>0.62082839999999995</v>
      </c>
      <c r="H853">
        <v>-1.738863</v>
      </c>
      <c r="I853">
        <v>2.6473739999999999E-2</v>
      </c>
      <c r="J853">
        <v>1.2231510000000001</v>
      </c>
      <c r="K853">
        <v>-2.4564569999999999</v>
      </c>
      <c r="L853">
        <v>0.1071484</v>
      </c>
      <c r="M853">
        <v>2.8844560000000001</v>
      </c>
      <c r="N853">
        <v>-7.8034950000000006E-2</v>
      </c>
      <c r="O853">
        <v>0.3102261</v>
      </c>
      <c r="P853">
        <v>6.1749919999999996</v>
      </c>
      <c r="Q853">
        <v>5.4207429999999999</v>
      </c>
      <c r="R853">
        <v>-140.27029999999999</v>
      </c>
      <c r="S853">
        <v>28.308969999999999</v>
      </c>
      <c r="T853">
        <v>250.27029999999999</v>
      </c>
      <c r="U853">
        <v>-4.168927</v>
      </c>
      <c r="V853">
        <v>-3.464769</v>
      </c>
      <c r="W853">
        <v>-0.1038377</v>
      </c>
      <c r="X853">
        <v>8.2556089999999998</v>
      </c>
      <c r="Y853">
        <v>110</v>
      </c>
      <c r="Z853">
        <v>18000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-3.9717429999999998E-2</v>
      </c>
      <c r="AH853">
        <v>4.9721960000000003</v>
      </c>
      <c r="AI853">
        <v>32.35228</v>
      </c>
      <c r="AJ853">
        <v>2.653378</v>
      </c>
      <c r="AK853">
        <v>-2.5236339999999999</v>
      </c>
      <c r="AL853">
        <v>6.5990060000000001</v>
      </c>
      <c r="AM853">
        <v>-0.1138295</v>
      </c>
      <c r="AN853">
        <v>0.47558790000000001</v>
      </c>
      <c r="AO853">
        <v>-0.30900169999999999</v>
      </c>
      <c r="AP853">
        <v>1.169481</v>
      </c>
      <c r="AQ853">
        <v>1.537669E-3</v>
      </c>
      <c r="AR853">
        <v>0.72870089999999998</v>
      </c>
      <c r="AS853">
        <v>0.65401849999999995</v>
      </c>
      <c r="AT853">
        <v>-1.8674010000000001</v>
      </c>
      <c r="AU853">
        <v>2.6162129999999999E-2</v>
      </c>
      <c r="AV853">
        <v>773.34619999999995</v>
      </c>
      <c r="AW853">
        <v>5.218629</v>
      </c>
      <c r="AX853">
        <v>99.344759999999994</v>
      </c>
      <c r="AY853">
        <v>7.6422999999999996</v>
      </c>
      <c r="AZ853">
        <v>1.2308589999999999</v>
      </c>
      <c r="BA853">
        <v>-0.1138295</v>
      </c>
      <c r="BB853">
        <v>3.7519110000000002</v>
      </c>
      <c r="BC853">
        <v>1.563144E-3</v>
      </c>
      <c r="BD853">
        <v>7.2548920000000003E-2</v>
      </c>
      <c r="BE853">
        <v>2.5737800000000002E-2</v>
      </c>
      <c r="BF853">
        <v>1.194547</v>
      </c>
      <c r="BG853">
        <v>0</v>
      </c>
      <c r="BH853">
        <v>0</v>
      </c>
      <c r="BI853">
        <v>94</v>
      </c>
      <c r="BJ853">
        <v>0</v>
      </c>
      <c r="BK853" t="s">
        <v>122</v>
      </c>
      <c r="BL853" t="s">
        <v>122</v>
      </c>
      <c r="BM853" t="s">
        <v>122</v>
      </c>
      <c r="BN853" t="s">
        <v>122</v>
      </c>
      <c r="BO853" t="s">
        <v>122</v>
      </c>
      <c r="BP853" t="s">
        <v>122</v>
      </c>
      <c r="BQ853" t="s">
        <v>122</v>
      </c>
      <c r="BR853" t="s">
        <v>122</v>
      </c>
      <c r="BS853" t="s">
        <v>122</v>
      </c>
      <c r="BT853" t="s">
        <v>122</v>
      </c>
      <c r="BU853" t="s">
        <v>122</v>
      </c>
      <c r="BV853" t="s">
        <v>122</v>
      </c>
      <c r="BW853">
        <v>431.92259999999999</v>
      </c>
      <c r="BX853" t="s">
        <v>122</v>
      </c>
      <c r="BY853" t="s">
        <v>122</v>
      </c>
      <c r="BZ853">
        <v>1.854419</v>
      </c>
      <c r="CA853">
        <v>8.0399899999999995</v>
      </c>
      <c r="CB853">
        <v>247.91909999999999</v>
      </c>
      <c r="CC853">
        <v>281.1309</v>
      </c>
      <c r="CD853">
        <v>492.02370000000002</v>
      </c>
      <c r="CE853" t="s">
        <v>122</v>
      </c>
      <c r="CF853" t="s">
        <v>122</v>
      </c>
      <c r="CG853" t="s">
        <v>122</v>
      </c>
      <c r="CH853" t="s">
        <v>122</v>
      </c>
      <c r="CI853">
        <v>0</v>
      </c>
      <c r="CJ853">
        <v>0</v>
      </c>
      <c r="CK853">
        <v>0</v>
      </c>
      <c r="CL853">
        <v>0</v>
      </c>
      <c r="CM853">
        <v>0</v>
      </c>
      <c r="CN853" t="s">
        <v>122</v>
      </c>
      <c r="CO853">
        <v>12.13119</v>
      </c>
      <c r="CP853">
        <v>22</v>
      </c>
    </row>
    <row r="854" spans="1:94" x14ac:dyDescent="0.25">
      <c r="A854" s="2">
        <v>42447.708333333336</v>
      </c>
      <c r="B854">
        <v>44610</v>
      </c>
      <c r="C854">
        <v>25.570450000000001</v>
      </c>
      <c r="D854">
        <v>0.76949100000000004</v>
      </c>
      <c r="E854">
        <v>0.78767920000000002</v>
      </c>
      <c r="F854">
        <v>0.34170139999999999</v>
      </c>
      <c r="G854">
        <v>-4.3366759999999997E-2</v>
      </c>
      <c r="H854">
        <v>5.2263889999999997E-3</v>
      </c>
      <c r="I854">
        <v>2.052155E-2</v>
      </c>
      <c r="J854">
        <v>1.6245689999999999</v>
      </c>
      <c r="K854">
        <v>-0.49342849999999999</v>
      </c>
      <c r="L854">
        <v>0.57359850000000001</v>
      </c>
      <c r="M854">
        <v>1.302441</v>
      </c>
      <c r="N854">
        <v>-0.23649239999999999</v>
      </c>
      <c r="O854">
        <v>0.67222680000000001</v>
      </c>
      <c r="P854">
        <v>6.3883609999999997</v>
      </c>
      <c r="Q854">
        <v>6.2465710000000003</v>
      </c>
      <c r="R854">
        <v>137.54169999999999</v>
      </c>
      <c r="S854">
        <v>12.067399999999999</v>
      </c>
      <c r="T854">
        <v>332.45830000000001</v>
      </c>
      <c r="U854">
        <v>-4.6085440000000002</v>
      </c>
      <c r="V854">
        <v>4.2167719999999997</v>
      </c>
      <c r="W854">
        <v>-0.19986799999999999</v>
      </c>
      <c r="X854">
        <v>6.0232010000000002</v>
      </c>
      <c r="Y854">
        <v>110</v>
      </c>
      <c r="Z854">
        <v>17978</v>
      </c>
      <c r="AA854">
        <v>0</v>
      </c>
      <c r="AB854">
        <v>0</v>
      </c>
      <c r="AC854">
        <v>0</v>
      </c>
      <c r="AD854">
        <v>22</v>
      </c>
      <c r="AE854">
        <v>0</v>
      </c>
      <c r="AF854">
        <v>0</v>
      </c>
      <c r="AG854">
        <v>3.090147E-2</v>
      </c>
      <c r="AH854">
        <v>43.782089999999997</v>
      </c>
      <c r="AI854">
        <v>22.940740000000002</v>
      </c>
      <c r="AJ854">
        <v>1.142479</v>
      </c>
      <c r="AK854">
        <v>-0.22782379999999999</v>
      </c>
      <c r="AL854">
        <v>-0.57685450000000005</v>
      </c>
      <c r="AM854">
        <v>-3.8793899999999999E-2</v>
      </c>
      <c r="AN854">
        <v>0.1503678</v>
      </c>
      <c r="AO854">
        <v>6.3817949999999998E-2</v>
      </c>
      <c r="AP854">
        <v>-4.7410939999999999E-2</v>
      </c>
      <c r="AQ854">
        <v>1.7378149999999998E-2</v>
      </c>
      <c r="AR854">
        <v>0.33834170000000002</v>
      </c>
      <c r="AS854">
        <v>-5.0511540000000001E-2</v>
      </c>
      <c r="AT854">
        <v>1.0645699999999999E-2</v>
      </c>
      <c r="AU854">
        <v>1.841108E-2</v>
      </c>
      <c r="AV854">
        <v>779.95050000000003</v>
      </c>
      <c r="AW854">
        <v>6.3265830000000003</v>
      </c>
      <c r="AX854">
        <v>99.315690000000004</v>
      </c>
      <c r="AY854">
        <v>5.2912790000000003</v>
      </c>
      <c r="AZ854">
        <v>1.240237</v>
      </c>
      <c r="BA854">
        <v>-3.8793899999999999E-2</v>
      </c>
      <c r="BB854">
        <v>42.402679999999997</v>
      </c>
      <c r="BC854">
        <v>1.769751E-2</v>
      </c>
      <c r="BD854">
        <v>5.199786E-2</v>
      </c>
      <c r="BE854">
        <v>0.3502711</v>
      </c>
      <c r="BF854">
        <v>1.029147</v>
      </c>
      <c r="BG854">
        <v>0</v>
      </c>
      <c r="BH854">
        <v>0</v>
      </c>
      <c r="BI854">
        <v>94</v>
      </c>
      <c r="BJ854">
        <v>0</v>
      </c>
      <c r="BK854" t="s">
        <v>122</v>
      </c>
      <c r="BL854" t="s">
        <v>122</v>
      </c>
      <c r="BM854" t="s">
        <v>122</v>
      </c>
      <c r="BN854" t="s">
        <v>122</v>
      </c>
      <c r="BO854" t="s">
        <v>122</v>
      </c>
      <c r="BP854" t="s">
        <v>122</v>
      </c>
      <c r="BQ854" t="s">
        <v>122</v>
      </c>
      <c r="BR854" t="s">
        <v>122</v>
      </c>
      <c r="BS854" t="s">
        <v>122</v>
      </c>
      <c r="BT854" t="s">
        <v>122</v>
      </c>
      <c r="BU854" t="s">
        <v>122</v>
      </c>
      <c r="BV854" t="s">
        <v>122</v>
      </c>
      <c r="BW854">
        <v>432.24020000000002</v>
      </c>
      <c r="BX854" t="s">
        <v>122</v>
      </c>
      <c r="BY854" t="s">
        <v>122</v>
      </c>
      <c r="BZ854">
        <v>153.7775</v>
      </c>
      <c r="CA854">
        <v>5.5784500000000001</v>
      </c>
      <c r="CB854" t="s">
        <v>122</v>
      </c>
      <c r="CC854">
        <v>280.8734</v>
      </c>
      <c r="CD854" t="s">
        <v>122</v>
      </c>
      <c r="CE854" t="s">
        <v>122</v>
      </c>
      <c r="CF854" t="s">
        <v>122</v>
      </c>
      <c r="CG854" t="s">
        <v>122</v>
      </c>
      <c r="CH854" t="s">
        <v>122</v>
      </c>
      <c r="CI854">
        <v>2.6713049999999999E-2</v>
      </c>
      <c r="CJ854">
        <v>2.6603080000000001E-2</v>
      </c>
      <c r="CK854">
        <v>38.967829999999999</v>
      </c>
      <c r="CL854">
        <v>0</v>
      </c>
      <c r="CM854">
        <v>0</v>
      </c>
      <c r="CN854" t="s">
        <v>122</v>
      </c>
      <c r="CO854">
        <v>12.22958</v>
      </c>
      <c r="CP854">
        <v>23</v>
      </c>
    </row>
    <row r="855" spans="1:94" x14ac:dyDescent="0.25">
      <c r="A855" s="2">
        <v>42447.729166666664</v>
      </c>
      <c r="B855">
        <v>44611</v>
      </c>
      <c r="C855">
        <v>18.845079999999999</v>
      </c>
      <c r="D855">
        <v>0.74490769999999995</v>
      </c>
      <c r="E855">
        <v>0.77434729999999996</v>
      </c>
      <c r="F855">
        <v>0.29830240000000002</v>
      </c>
      <c r="G855">
        <v>-4.050964E-2</v>
      </c>
      <c r="H855">
        <v>5.504042E-2</v>
      </c>
      <c r="I855">
        <v>1.5098840000000001E-2</v>
      </c>
      <c r="J855">
        <v>1.5481370000000001</v>
      </c>
      <c r="K855">
        <v>-0.52285309999999996</v>
      </c>
      <c r="L855">
        <v>0.54671959999999997</v>
      </c>
      <c r="M855">
        <v>1.0837619999999999</v>
      </c>
      <c r="N855">
        <v>-0.2462404</v>
      </c>
      <c r="O855">
        <v>0.65272660000000005</v>
      </c>
      <c r="P855">
        <v>5.994059</v>
      </c>
      <c r="Q855">
        <v>5.8777809999999997</v>
      </c>
      <c r="R855">
        <v>135.7919</v>
      </c>
      <c r="S855">
        <v>11.28163</v>
      </c>
      <c r="T855">
        <v>334.2081</v>
      </c>
      <c r="U855">
        <v>-4.2132649999999998</v>
      </c>
      <c r="V855">
        <v>4.0983989999999997</v>
      </c>
      <c r="W855">
        <v>-0.1943839</v>
      </c>
      <c r="X855">
        <v>5.7653610000000004</v>
      </c>
      <c r="Y855">
        <v>110</v>
      </c>
      <c r="Z855">
        <v>18000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3.503088E-2</v>
      </c>
      <c r="AH855">
        <v>36.348239999999997</v>
      </c>
      <c r="AI855">
        <v>16.672899999999998</v>
      </c>
      <c r="AJ855">
        <v>0.52627330000000005</v>
      </c>
      <c r="AK855">
        <v>6.7601140000000004E-2</v>
      </c>
      <c r="AL855">
        <v>4.9752949999999997E-2</v>
      </c>
      <c r="AM855">
        <v>-1.7456269999999999E-2</v>
      </c>
      <c r="AN855">
        <v>0.1378192</v>
      </c>
      <c r="AO855">
        <v>3.3866640000000003E-2</v>
      </c>
      <c r="AP855">
        <v>-3.545624E-2</v>
      </c>
      <c r="AQ855">
        <v>1.4473969999999999E-2</v>
      </c>
      <c r="AR855">
        <v>0.29452279999999997</v>
      </c>
      <c r="AS855">
        <v>-4.4162809999999997E-2</v>
      </c>
      <c r="AT855">
        <v>5.8827339999999999E-2</v>
      </c>
      <c r="AU855">
        <v>1.3358470000000001E-2</v>
      </c>
      <c r="AV855">
        <v>780.14350000000002</v>
      </c>
      <c r="AW855">
        <v>6.2849320000000004</v>
      </c>
      <c r="AX855">
        <v>99.389589999999998</v>
      </c>
      <c r="AY855">
        <v>5.0401230000000004</v>
      </c>
      <c r="AZ855">
        <v>1.242313</v>
      </c>
      <c r="BA855">
        <v>-1.7456269999999999E-2</v>
      </c>
      <c r="BB855">
        <v>35.316499999999998</v>
      </c>
      <c r="BC855">
        <v>1.471837E-2</v>
      </c>
      <c r="BD855">
        <v>3.7768780000000002E-2</v>
      </c>
      <c r="BE855">
        <v>0.28931810000000002</v>
      </c>
      <c r="BF855">
        <v>0.74241860000000004</v>
      </c>
      <c r="BG855">
        <v>0</v>
      </c>
      <c r="BH855">
        <v>0</v>
      </c>
      <c r="BI855">
        <v>94</v>
      </c>
      <c r="BJ855">
        <v>0</v>
      </c>
      <c r="BK855" t="s">
        <v>122</v>
      </c>
      <c r="BL855" t="s">
        <v>122</v>
      </c>
      <c r="BM855" t="s">
        <v>122</v>
      </c>
      <c r="BN855" t="s">
        <v>122</v>
      </c>
      <c r="BO855" t="s">
        <v>122</v>
      </c>
      <c r="BP855" t="s">
        <v>122</v>
      </c>
      <c r="BQ855">
        <v>16.558250000000001</v>
      </c>
      <c r="BR855">
        <v>0.1980442</v>
      </c>
      <c r="BS855">
        <v>45.315240000000003</v>
      </c>
      <c r="BT855">
        <v>8.7096630000000008</v>
      </c>
      <c r="BU855">
        <v>1973.4069999999999</v>
      </c>
      <c r="BV855">
        <v>1993.4549999999999</v>
      </c>
      <c r="BW855">
        <v>432.38959999999997</v>
      </c>
      <c r="BX855">
        <v>-8.5082690000000003</v>
      </c>
      <c r="BY855">
        <v>11.539059999999999</v>
      </c>
      <c r="BZ855">
        <v>111.9011</v>
      </c>
      <c r="CA855">
        <v>7.4612350000000003</v>
      </c>
      <c r="CB855">
        <v>186.83580000000001</v>
      </c>
      <c r="CC855">
        <v>280.54629999999997</v>
      </c>
      <c r="CD855">
        <v>454.30939999999998</v>
      </c>
      <c r="CE855" t="s">
        <v>122</v>
      </c>
      <c r="CF855" t="s">
        <v>122</v>
      </c>
      <c r="CG855" t="s">
        <v>122</v>
      </c>
      <c r="CH855" t="s">
        <v>122</v>
      </c>
      <c r="CI855">
        <v>2.9478790000000001E-2</v>
      </c>
      <c r="CJ855">
        <v>2.9394650000000001E-2</v>
      </c>
      <c r="CK855">
        <v>45.212530000000001</v>
      </c>
      <c r="CL855">
        <v>0</v>
      </c>
      <c r="CM855">
        <v>0</v>
      </c>
      <c r="CN855" t="s">
        <v>122</v>
      </c>
      <c r="CO855">
        <v>12.02702</v>
      </c>
      <c r="CP855">
        <v>22</v>
      </c>
    </row>
    <row r="856" spans="1:94" x14ac:dyDescent="0.25">
      <c r="A856" s="2">
        <v>42447.75</v>
      </c>
      <c r="B856">
        <v>44612</v>
      </c>
      <c r="C856">
        <v>15.324299999999999</v>
      </c>
      <c r="D856">
        <v>0.71003530000000004</v>
      </c>
      <c r="E856">
        <v>0.75575000000000003</v>
      </c>
      <c r="F856">
        <v>0.28280840000000002</v>
      </c>
      <c r="G856">
        <v>-4.1641589999999999E-2</v>
      </c>
      <c r="H856">
        <v>5.2823910000000002E-2</v>
      </c>
      <c r="I856">
        <v>1.226969E-2</v>
      </c>
      <c r="J856">
        <v>1.307267</v>
      </c>
      <c r="K856">
        <v>-0.59295330000000002</v>
      </c>
      <c r="L856">
        <v>0.4928168</v>
      </c>
      <c r="M856">
        <v>1.055998</v>
      </c>
      <c r="N856">
        <v>-0.2887093</v>
      </c>
      <c r="O856">
        <v>0.6345073</v>
      </c>
      <c r="P856">
        <v>5.4410819999999998</v>
      </c>
      <c r="Q856">
        <v>5.3501599999999998</v>
      </c>
      <c r="R856">
        <v>131.60509999999999</v>
      </c>
      <c r="S856">
        <v>10.470750000000001</v>
      </c>
      <c r="T856">
        <v>338.39490000000001</v>
      </c>
      <c r="U856">
        <v>-3.55246</v>
      </c>
      <c r="V856">
        <v>4.0005309999999996</v>
      </c>
      <c r="W856">
        <v>-0.14397399999999999</v>
      </c>
      <c r="X856">
        <v>5.745228</v>
      </c>
      <c r="Y856">
        <v>110</v>
      </c>
      <c r="Z856">
        <v>18000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0</v>
      </c>
      <c r="AG856">
        <v>2.244434E-2</v>
      </c>
      <c r="AH856">
        <v>36.264029999999998</v>
      </c>
      <c r="AI856">
        <v>13.1548</v>
      </c>
      <c r="AJ856">
        <v>0.3958932</v>
      </c>
      <c r="AK856">
        <v>-3.8086219999999997E-2</v>
      </c>
      <c r="AL856">
        <v>3.0665959999999999E-2</v>
      </c>
      <c r="AM856">
        <v>-2.2113250000000001E-2</v>
      </c>
      <c r="AN856">
        <v>0.14391950000000001</v>
      </c>
      <c r="AO856">
        <v>3.9509490000000001E-2</v>
      </c>
      <c r="AP856">
        <v>-3.3982060000000001E-2</v>
      </c>
      <c r="AQ856">
        <v>1.4509589999999999E-2</v>
      </c>
      <c r="AR856">
        <v>0.27944659999999999</v>
      </c>
      <c r="AS856">
        <v>-4.5989450000000001E-2</v>
      </c>
      <c r="AT856">
        <v>5.6448900000000003E-2</v>
      </c>
      <c r="AU856">
        <v>1.0532639999999999E-2</v>
      </c>
      <c r="AV856">
        <v>780.81629999999996</v>
      </c>
      <c r="AW856">
        <v>6.180879</v>
      </c>
      <c r="AX856">
        <v>99.448599999999999</v>
      </c>
      <c r="AY856">
        <v>5.0324920000000004</v>
      </c>
      <c r="AZ856">
        <v>1.24315</v>
      </c>
      <c r="BA856">
        <v>-2.2113250000000001E-2</v>
      </c>
      <c r="BB856">
        <v>35.403399999999998</v>
      </c>
      <c r="BC856">
        <v>1.475607E-2</v>
      </c>
      <c r="BD856">
        <v>2.9801520000000001E-2</v>
      </c>
      <c r="BE856">
        <v>0.28501110000000002</v>
      </c>
      <c r="BF856">
        <v>0.57561169999999995</v>
      </c>
      <c r="BG856">
        <v>0</v>
      </c>
      <c r="BH856">
        <v>0</v>
      </c>
      <c r="BI856">
        <v>94</v>
      </c>
      <c r="BJ856">
        <v>0</v>
      </c>
      <c r="BK856" t="s">
        <v>122</v>
      </c>
      <c r="BL856" t="s">
        <v>122</v>
      </c>
      <c r="BM856" t="s">
        <v>122</v>
      </c>
      <c r="BN856" t="s">
        <v>122</v>
      </c>
      <c r="BO856" t="s">
        <v>122</v>
      </c>
      <c r="BP856" t="s">
        <v>122</v>
      </c>
      <c r="BQ856">
        <v>-15.1752</v>
      </c>
      <c r="BR856">
        <v>0.31880310000000001</v>
      </c>
      <c r="BS856">
        <v>16.6874</v>
      </c>
      <c r="BT856">
        <v>4.0197060000000002</v>
      </c>
      <c r="BU856">
        <v>1954.941</v>
      </c>
      <c r="BV856">
        <v>1982.7840000000001</v>
      </c>
      <c r="BW856">
        <v>431.8381</v>
      </c>
      <c r="BX856">
        <v>-16.896619999999999</v>
      </c>
      <c r="BY856">
        <v>10.94628</v>
      </c>
      <c r="BZ856">
        <v>42.820889999999999</v>
      </c>
      <c r="CA856">
        <v>7.4282560000000002</v>
      </c>
      <c r="CB856">
        <v>187.55439999999999</v>
      </c>
      <c r="CC856">
        <v>280.51029999999997</v>
      </c>
      <c r="CD856">
        <v>454.51339999999999</v>
      </c>
      <c r="CE856" t="s">
        <v>122</v>
      </c>
      <c r="CF856" t="s">
        <v>122</v>
      </c>
      <c r="CG856" t="s">
        <v>122</v>
      </c>
      <c r="CH856" t="s">
        <v>122</v>
      </c>
      <c r="CI856">
        <v>1.78087E-2</v>
      </c>
      <c r="CJ856">
        <v>1.777449E-2</v>
      </c>
      <c r="CK856">
        <v>46.384810000000002</v>
      </c>
      <c r="CL856">
        <v>0</v>
      </c>
      <c r="CM856">
        <v>0</v>
      </c>
      <c r="CN856">
        <v>7.8229189999999997</v>
      </c>
      <c r="CO856">
        <v>11.84488</v>
      </c>
      <c r="CP856">
        <v>23</v>
      </c>
    </row>
    <row r="857" spans="1:94" x14ac:dyDescent="0.25">
      <c r="A857" s="2">
        <v>42447.770833333336</v>
      </c>
      <c r="B857">
        <v>44613</v>
      </c>
      <c r="C857">
        <v>12.0367</v>
      </c>
      <c r="D857">
        <v>0.57962380000000002</v>
      </c>
      <c r="E857">
        <v>0.68260880000000002</v>
      </c>
      <c r="F857">
        <v>0.24993470000000001</v>
      </c>
      <c r="G857">
        <v>-4.5167649999999997E-2</v>
      </c>
      <c r="H857">
        <v>4.7215979999999998E-2</v>
      </c>
      <c r="I857">
        <v>9.6312299999999993E-3</v>
      </c>
      <c r="J857">
        <v>1.2340169999999999</v>
      </c>
      <c r="K857">
        <v>-0.4881356</v>
      </c>
      <c r="L857">
        <v>0.40436689999999997</v>
      </c>
      <c r="M857">
        <v>0.97570230000000002</v>
      </c>
      <c r="N857">
        <v>-0.23151969999999999</v>
      </c>
      <c r="O857">
        <v>0.58615050000000002</v>
      </c>
      <c r="P857">
        <v>4.8816240000000004</v>
      </c>
      <c r="Q857">
        <v>4.791855</v>
      </c>
      <c r="R857">
        <v>133.16059999999999</v>
      </c>
      <c r="S857">
        <v>10.98409</v>
      </c>
      <c r="T857">
        <v>336.83940000000001</v>
      </c>
      <c r="U857">
        <v>-3.2778459999999998</v>
      </c>
      <c r="V857">
        <v>3.4953650000000001</v>
      </c>
      <c r="W857">
        <v>-0.13723440000000001</v>
      </c>
      <c r="X857">
        <v>5.7047160000000003</v>
      </c>
      <c r="Y857">
        <v>110</v>
      </c>
      <c r="Z857">
        <v>18000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1.2877059999999999E-2</v>
      </c>
      <c r="AH857">
        <v>30.58014</v>
      </c>
      <c r="AI857">
        <v>10.217829999999999</v>
      </c>
      <c r="AJ857">
        <v>0.58432030000000001</v>
      </c>
      <c r="AK857">
        <v>-2.0169690000000001E-2</v>
      </c>
      <c r="AL857">
        <v>6.5169299999999998E-3</v>
      </c>
      <c r="AM857">
        <v>-2.273638E-2</v>
      </c>
      <c r="AN857">
        <v>0.1535446</v>
      </c>
      <c r="AO857">
        <v>4.8323640000000001E-2</v>
      </c>
      <c r="AP857">
        <v>-4.0635629999999999E-2</v>
      </c>
      <c r="AQ857">
        <v>1.224777E-2</v>
      </c>
      <c r="AR857">
        <v>0.24854109999999999</v>
      </c>
      <c r="AS857">
        <v>-5.0478000000000002E-2</v>
      </c>
      <c r="AT857">
        <v>5.1629889999999998E-2</v>
      </c>
      <c r="AU857">
        <v>8.1758520000000008E-3</v>
      </c>
      <c r="AV857">
        <v>781.37919999999997</v>
      </c>
      <c r="AW857">
        <v>6.2545909999999996</v>
      </c>
      <c r="AX857">
        <v>99.498519999999999</v>
      </c>
      <c r="AY857">
        <v>4.9840770000000001</v>
      </c>
      <c r="AZ857">
        <v>1.2439480000000001</v>
      </c>
      <c r="BA857">
        <v>-2.273638E-2</v>
      </c>
      <c r="BB857">
        <v>29.88457</v>
      </c>
      <c r="BC857">
        <v>1.245751E-2</v>
      </c>
      <c r="BD857">
        <v>2.3155930000000002E-2</v>
      </c>
      <c r="BE857">
        <v>0.243309</v>
      </c>
      <c r="BF857">
        <v>0.45226090000000002</v>
      </c>
      <c r="BG857">
        <v>0</v>
      </c>
      <c r="BH857">
        <v>0</v>
      </c>
      <c r="BI857">
        <v>94</v>
      </c>
      <c r="BJ857">
        <v>0</v>
      </c>
      <c r="BK857" t="s">
        <v>122</v>
      </c>
      <c r="BL857" t="s">
        <v>122</v>
      </c>
      <c r="BM857" t="s">
        <v>122</v>
      </c>
      <c r="BN857" t="s">
        <v>122</v>
      </c>
      <c r="BO857" t="s">
        <v>122</v>
      </c>
      <c r="BP857" t="s">
        <v>122</v>
      </c>
      <c r="BQ857">
        <v>-21.97579</v>
      </c>
      <c r="BR857">
        <v>0.2418788</v>
      </c>
      <c r="BS857">
        <v>7.2905439999999997</v>
      </c>
      <c r="BT857">
        <v>1.5979829999999999</v>
      </c>
      <c r="BU857">
        <v>1944.606</v>
      </c>
      <c r="BV857">
        <v>1972.2739999999999</v>
      </c>
      <c r="BW857">
        <v>431.327</v>
      </c>
      <c r="BX857">
        <v>-17.904309999999999</v>
      </c>
      <c r="BY857">
        <v>9.7640399999999996</v>
      </c>
      <c r="BZ857">
        <v>20.477789999999999</v>
      </c>
      <c r="CA857">
        <v>7.3744269999999998</v>
      </c>
      <c r="CB857">
        <v>188.04750000000001</v>
      </c>
      <c r="CC857">
        <v>280.43920000000003</v>
      </c>
      <c r="CD857">
        <v>454.80070000000001</v>
      </c>
      <c r="CE857" t="s">
        <v>122</v>
      </c>
      <c r="CF857" t="s">
        <v>122</v>
      </c>
      <c r="CG857" t="s">
        <v>122</v>
      </c>
      <c r="CH857" t="s">
        <v>122</v>
      </c>
      <c r="CI857">
        <v>3.1030300000000001E-3</v>
      </c>
      <c r="CJ857">
        <v>3.0976210000000001E-3</v>
      </c>
      <c r="CK857">
        <v>50.900260000000003</v>
      </c>
      <c r="CL857">
        <v>0</v>
      </c>
      <c r="CM857">
        <v>0</v>
      </c>
      <c r="CN857">
        <v>7.7074049999999996</v>
      </c>
      <c r="CO857">
        <v>11.77441</v>
      </c>
      <c r="CP857">
        <v>22</v>
      </c>
    </row>
    <row r="858" spans="1:94" x14ac:dyDescent="0.25">
      <c r="A858" s="2">
        <v>42447.791666666664</v>
      </c>
      <c r="B858">
        <v>44614</v>
      </c>
      <c r="C858">
        <v>21.655429999999999</v>
      </c>
      <c r="D858">
        <v>0.56580350000000001</v>
      </c>
      <c r="E858">
        <v>0.67425100000000004</v>
      </c>
      <c r="F858">
        <v>0.25456990000000002</v>
      </c>
      <c r="G858">
        <v>1.3455409999999999E-2</v>
      </c>
      <c r="H858">
        <v>3.4127560000000001E-2</v>
      </c>
      <c r="I858">
        <v>1.731893E-2</v>
      </c>
      <c r="J858">
        <v>1.595275</v>
      </c>
      <c r="K858">
        <v>-0.36139090000000001</v>
      </c>
      <c r="L858">
        <v>0.4262533</v>
      </c>
      <c r="M858">
        <v>0.94672129999999999</v>
      </c>
      <c r="N858">
        <v>-0.15805820000000001</v>
      </c>
      <c r="O858">
        <v>0.60453590000000001</v>
      </c>
      <c r="P858">
        <v>5.7719659999999999</v>
      </c>
      <c r="Q858">
        <v>5.65517</v>
      </c>
      <c r="R858">
        <v>140.05359999999999</v>
      </c>
      <c r="S858">
        <v>11.5222</v>
      </c>
      <c r="T858">
        <v>329.94639999999998</v>
      </c>
      <c r="U858">
        <v>-4.3355079999999999</v>
      </c>
      <c r="V858">
        <v>3.631014</v>
      </c>
      <c r="W858">
        <v>-0.17901629999999999</v>
      </c>
      <c r="X858">
        <v>5.6237839999999997</v>
      </c>
      <c r="Y858">
        <v>110</v>
      </c>
      <c r="Z858">
        <v>18000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2.6319459999999999E-2</v>
      </c>
      <c r="AH858">
        <v>32.252369999999999</v>
      </c>
      <c r="AI858">
        <v>19.710920000000002</v>
      </c>
      <c r="AJ858">
        <v>0.62325569999999997</v>
      </c>
      <c r="AK858">
        <v>-0.2113546</v>
      </c>
      <c r="AL858">
        <v>4.4610619999999997E-2</v>
      </c>
      <c r="AM858">
        <v>-3.1512440000000003E-2</v>
      </c>
      <c r="AN858">
        <v>0.13965859999999999</v>
      </c>
      <c r="AO858">
        <v>4.1913930000000002E-2</v>
      </c>
      <c r="AP858">
        <v>-3.01745E-2</v>
      </c>
      <c r="AQ858">
        <v>1.2745340000000001E-2</v>
      </c>
      <c r="AR858">
        <v>0.2489258</v>
      </c>
      <c r="AS858">
        <v>8.5610449999999998E-3</v>
      </c>
      <c r="AT858">
        <v>3.7411239999999998E-2</v>
      </c>
      <c r="AU858">
        <v>1.5763800000000001E-2</v>
      </c>
      <c r="AV858">
        <v>784.11530000000005</v>
      </c>
      <c r="AW858">
        <v>6.4110149999999999</v>
      </c>
      <c r="AX858">
        <v>99.521230000000003</v>
      </c>
      <c r="AY858">
        <v>4.8857569999999999</v>
      </c>
      <c r="AZ858">
        <v>1.2445790000000001</v>
      </c>
      <c r="BA858">
        <v>-3.1512440000000003E-2</v>
      </c>
      <c r="BB858">
        <v>31.09864</v>
      </c>
      <c r="BC858">
        <v>1.300402E-2</v>
      </c>
      <c r="BD858">
        <v>4.4827880000000001E-2</v>
      </c>
      <c r="BE858">
        <v>0.2594264</v>
      </c>
      <c r="BF858">
        <v>0.89430330000000002</v>
      </c>
      <c r="BG858">
        <v>0</v>
      </c>
      <c r="BH858">
        <v>0</v>
      </c>
      <c r="BI858">
        <v>94</v>
      </c>
      <c r="BJ858">
        <v>0</v>
      </c>
      <c r="BK858" t="s">
        <v>122</v>
      </c>
      <c r="BL858" t="s">
        <v>122</v>
      </c>
      <c r="BM858" t="s">
        <v>122</v>
      </c>
      <c r="BN858" t="s">
        <v>122</v>
      </c>
      <c r="BO858" t="s">
        <v>122</v>
      </c>
      <c r="BP858" t="s">
        <v>122</v>
      </c>
      <c r="BQ858">
        <v>-23.734649999999998</v>
      </c>
      <c r="BR858">
        <v>0.66158399999999995</v>
      </c>
      <c r="BS858">
        <v>0.16924220000000001</v>
      </c>
      <c r="BT858">
        <v>0.52930310000000003</v>
      </c>
      <c r="BU858">
        <v>1963.069</v>
      </c>
      <c r="BV858">
        <v>1986.443</v>
      </c>
      <c r="BW858">
        <v>432.10559999999998</v>
      </c>
      <c r="BX858">
        <v>-13.65155</v>
      </c>
      <c r="BY858">
        <v>9.7230430000000005</v>
      </c>
      <c r="BZ858">
        <v>3.9776259999999999</v>
      </c>
      <c r="CA858">
        <v>7.3084689999999997</v>
      </c>
      <c r="CB858">
        <v>188.4496</v>
      </c>
      <c r="CC858">
        <v>280.35599999999999</v>
      </c>
      <c r="CD858">
        <v>455.03519999999997</v>
      </c>
      <c r="CE858" t="s">
        <v>122</v>
      </c>
      <c r="CF858" t="s">
        <v>122</v>
      </c>
      <c r="CG858" t="s">
        <v>122</v>
      </c>
      <c r="CH858" t="s">
        <v>122</v>
      </c>
      <c r="CI858">
        <v>1.6324640000000001E-2</v>
      </c>
      <c r="CJ858">
        <v>1.6230069999999999E-2</v>
      </c>
      <c r="CK858">
        <v>38.972540000000002</v>
      </c>
      <c r="CL858">
        <v>0</v>
      </c>
      <c r="CM858">
        <v>0</v>
      </c>
      <c r="CN858">
        <v>7.5735349999999997</v>
      </c>
      <c r="CO858">
        <v>11.74469</v>
      </c>
      <c r="CP858">
        <v>23</v>
      </c>
    </row>
    <row r="859" spans="1:94" x14ac:dyDescent="0.25">
      <c r="A859" s="2">
        <v>42447.8125</v>
      </c>
      <c r="B859">
        <v>44615</v>
      </c>
      <c r="C859">
        <v>28.105499999999999</v>
      </c>
      <c r="D859">
        <v>0.76540889999999995</v>
      </c>
      <c r="E859">
        <v>0.7839815</v>
      </c>
      <c r="F859">
        <v>0.33945769999999997</v>
      </c>
      <c r="G859">
        <v>2.5378470000000002E-3</v>
      </c>
      <c r="H859">
        <v>3.9877089999999997E-2</v>
      </c>
      <c r="I859">
        <v>2.246395E-2</v>
      </c>
      <c r="J859">
        <v>1.693646</v>
      </c>
      <c r="K859">
        <v>-0.4286606</v>
      </c>
      <c r="L859">
        <v>0.57794290000000004</v>
      </c>
      <c r="M859">
        <v>1.152493</v>
      </c>
      <c r="N859">
        <v>-0.20916109999999999</v>
      </c>
      <c r="O859">
        <v>0.68860920000000003</v>
      </c>
      <c r="P859">
        <v>6.9220709999999999</v>
      </c>
      <c r="Q859">
        <v>6.7983200000000004</v>
      </c>
      <c r="R859">
        <v>139.22049999999999</v>
      </c>
      <c r="S859">
        <v>10.830360000000001</v>
      </c>
      <c r="T859">
        <v>330.77949999999998</v>
      </c>
      <c r="U859">
        <v>-5.1478799999999998</v>
      </c>
      <c r="V859">
        <v>4.4403180000000004</v>
      </c>
      <c r="W859">
        <v>-0.25814019999999999</v>
      </c>
      <c r="X859">
        <v>5.418749</v>
      </c>
      <c r="Y859">
        <v>110</v>
      </c>
      <c r="Z859">
        <v>17982</v>
      </c>
      <c r="AA859">
        <v>0</v>
      </c>
      <c r="AB859">
        <v>0</v>
      </c>
      <c r="AC859">
        <v>0</v>
      </c>
      <c r="AD859">
        <v>18</v>
      </c>
      <c r="AE859">
        <v>0</v>
      </c>
      <c r="AF859">
        <v>0</v>
      </c>
      <c r="AG859">
        <v>5.3647689999999998E-2</v>
      </c>
      <c r="AH859">
        <v>39.364069999999998</v>
      </c>
      <c r="AI859">
        <v>25.73302</v>
      </c>
      <c r="AJ859">
        <v>2.4050940000000001</v>
      </c>
      <c r="AK859">
        <v>0.23429920000000001</v>
      </c>
      <c r="AL859">
        <v>0.7533784</v>
      </c>
      <c r="AM859">
        <v>-2.104545E-2</v>
      </c>
      <c r="AN859">
        <v>0.1395421</v>
      </c>
      <c r="AO859">
        <v>5.1921549999999997E-2</v>
      </c>
      <c r="AP859">
        <v>-2.9498759999999999E-2</v>
      </c>
      <c r="AQ859">
        <v>1.5526710000000001E-2</v>
      </c>
      <c r="AR859">
        <v>0.33377950000000001</v>
      </c>
      <c r="AS859">
        <v>-3.431052E-3</v>
      </c>
      <c r="AT859">
        <v>4.3029610000000003E-2</v>
      </c>
      <c r="AU859">
        <v>2.056769E-2</v>
      </c>
      <c r="AV859">
        <v>787.61210000000005</v>
      </c>
      <c r="AW859">
        <v>6.3911509999999998</v>
      </c>
      <c r="AX859">
        <v>99.507310000000004</v>
      </c>
      <c r="AY859">
        <v>4.68398</v>
      </c>
      <c r="AZ859">
        <v>1.245323</v>
      </c>
      <c r="BA859">
        <v>-2.104545E-2</v>
      </c>
      <c r="BB859">
        <v>37.885179999999998</v>
      </c>
      <c r="BC859">
        <v>1.5902670000000001E-2</v>
      </c>
      <c r="BD859">
        <v>5.8790469999999997E-2</v>
      </c>
      <c r="BE859">
        <v>0.3148666</v>
      </c>
      <c r="BF859">
        <v>1.1640280000000001</v>
      </c>
      <c r="BG859">
        <v>0</v>
      </c>
      <c r="BH859">
        <v>0</v>
      </c>
      <c r="BI859">
        <v>94</v>
      </c>
      <c r="BJ859">
        <v>0</v>
      </c>
      <c r="BK859" t="s">
        <v>122</v>
      </c>
      <c r="BL859" t="s">
        <v>122</v>
      </c>
      <c r="BM859" t="s">
        <v>122</v>
      </c>
      <c r="BN859" t="s">
        <v>122</v>
      </c>
      <c r="BO859" t="s">
        <v>122</v>
      </c>
      <c r="BP859" t="s">
        <v>122</v>
      </c>
      <c r="BQ859">
        <v>-17.629149999999999</v>
      </c>
      <c r="BR859">
        <v>-0.23439450000000001</v>
      </c>
      <c r="BS859">
        <v>-1.867186</v>
      </c>
      <c r="BT859">
        <v>0.3627031</v>
      </c>
      <c r="BU859">
        <v>1973.7809999999999</v>
      </c>
      <c r="BV859">
        <v>1989.18</v>
      </c>
      <c r="BW859">
        <v>432.23349999999999</v>
      </c>
      <c r="BX859">
        <v>-5.2734389999999998</v>
      </c>
      <c r="BY859">
        <v>10.125819999999999</v>
      </c>
      <c r="BZ859">
        <v>0.57163529999999996</v>
      </c>
      <c r="CA859">
        <v>7.2048059999999996</v>
      </c>
      <c r="CB859">
        <v>188.7834</v>
      </c>
      <c r="CC859">
        <v>280.2328</v>
      </c>
      <c r="CD859">
        <v>455.22879999999998</v>
      </c>
      <c r="CE859" t="s">
        <v>122</v>
      </c>
      <c r="CF859" t="s">
        <v>122</v>
      </c>
      <c r="CG859" t="s">
        <v>122</v>
      </c>
      <c r="CH859" t="s">
        <v>122</v>
      </c>
      <c r="CI859">
        <v>2.7927270000000001E-2</v>
      </c>
      <c r="CJ859">
        <v>2.7751330000000001E-2</v>
      </c>
      <c r="CK859">
        <v>39.96949</v>
      </c>
      <c r="CL859">
        <v>0</v>
      </c>
      <c r="CM859">
        <v>0</v>
      </c>
      <c r="CN859">
        <v>7.4855770000000001</v>
      </c>
      <c r="CO859">
        <v>11.72716</v>
      </c>
      <c r="CP859">
        <v>22</v>
      </c>
    </row>
    <row r="860" spans="1:94" x14ac:dyDescent="0.25">
      <c r="A860" s="2">
        <v>42447.833333333336</v>
      </c>
      <c r="B860">
        <v>44616</v>
      </c>
      <c r="C860">
        <v>35.442779999999999</v>
      </c>
      <c r="D860">
        <v>0.77011079999999998</v>
      </c>
      <c r="E860">
        <v>0.78580450000000002</v>
      </c>
      <c r="F860">
        <v>0.357514</v>
      </c>
      <c r="G860">
        <v>3.442013E-2</v>
      </c>
      <c r="H860">
        <v>5.8987499999999998E-2</v>
      </c>
      <c r="I860">
        <v>2.8286559999999999E-2</v>
      </c>
      <c r="J860">
        <v>1.7466459999999999</v>
      </c>
      <c r="K860">
        <v>-0.55442950000000002</v>
      </c>
      <c r="L860">
        <v>0.56940349999999995</v>
      </c>
      <c r="M860">
        <v>1.186234</v>
      </c>
      <c r="N860">
        <v>-0.23889730000000001</v>
      </c>
      <c r="O860">
        <v>0.68095760000000005</v>
      </c>
      <c r="P860">
        <v>6.9660669999999998</v>
      </c>
      <c r="Q860">
        <v>6.8419780000000001</v>
      </c>
      <c r="R860">
        <v>139.2979</v>
      </c>
      <c r="S860">
        <v>10.810790000000001</v>
      </c>
      <c r="T860">
        <v>330.70209999999997</v>
      </c>
      <c r="U860">
        <v>-5.1869750000000003</v>
      </c>
      <c r="V860">
        <v>4.4618370000000001</v>
      </c>
      <c r="W860">
        <v>-0.24620110000000001</v>
      </c>
      <c r="X860">
        <v>5.0818190000000003</v>
      </c>
      <c r="Y860">
        <v>110</v>
      </c>
      <c r="Z860">
        <v>17991</v>
      </c>
      <c r="AA860">
        <v>0</v>
      </c>
      <c r="AB860">
        <v>0</v>
      </c>
      <c r="AC860">
        <v>0</v>
      </c>
      <c r="AD860">
        <v>9</v>
      </c>
      <c r="AE860">
        <v>0</v>
      </c>
      <c r="AF860">
        <v>0</v>
      </c>
      <c r="AG860">
        <v>-4.328481E-2</v>
      </c>
      <c r="AH860">
        <v>51.830449999999999</v>
      </c>
      <c r="AI860">
        <v>32.330979999999997</v>
      </c>
      <c r="AJ860">
        <v>2.597826</v>
      </c>
      <c r="AK860">
        <v>-0.30136010000000002</v>
      </c>
      <c r="AL860">
        <v>0.58008740000000003</v>
      </c>
      <c r="AM860">
        <v>-0.1380818</v>
      </c>
      <c r="AN860">
        <v>0.16893150000000001</v>
      </c>
      <c r="AO860">
        <v>7.7506359999999996E-2</v>
      </c>
      <c r="AP860">
        <v>-4.9791870000000002E-2</v>
      </c>
      <c r="AQ860">
        <v>2.048167E-2</v>
      </c>
      <c r="AR860">
        <v>0.34812130000000002</v>
      </c>
      <c r="AS860">
        <v>2.5388839999999999E-2</v>
      </c>
      <c r="AT860">
        <v>6.4351140000000001E-2</v>
      </c>
      <c r="AU860">
        <v>2.5803059999999999E-2</v>
      </c>
      <c r="AV860">
        <v>787.75869999999998</v>
      </c>
      <c r="AW860">
        <v>6.3182229999999997</v>
      </c>
      <c r="AX860">
        <v>99.533410000000003</v>
      </c>
      <c r="AY860">
        <v>4.3573449999999996</v>
      </c>
      <c r="AZ860">
        <v>1.247166</v>
      </c>
      <c r="BA860">
        <v>-0.1380818</v>
      </c>
      <c r="BB860">
        <v>49.975270000000002</v>
      </c>
      <c r="BC860">
        <v>2.094911E-2</v>
      </c>
      <c r="BD860">
        <v>7.3847899999999994E-2</v>
      </c>
      <c r="BE860">
        <v>0.40997470000000003</v>
      </c>
      <c r="BF860">
        <v>1.445206</v>
      </c>
      <c r="BG860">
        <v>0</v>
      </c>
      <c r="BH860">
        <v>0</v>
      </c>
      <c r="BI860">
        <v>94</v>
      </c>
      <c r="BJ860">
        <v>0</v>
      </c>
      <c r="BK860" t="s">
        <v>122</v>
      </c>
      <c r="BL860" t="s">
        <v>122</v>
      </c>
      <c r="BM860" t="s">
        <v>122</v>
      </c>
      <c r="BN860" t="s">
        <v>122</v>
      </c>
      <c r="BO860" t="s">
        <v>122</v>
      </c>
      <c r="BP860" t="s">
        <v>122</v>
      </c>
      <c r="BQ860">
        <v>-33.916600000000003</v>
      </c>
      <c r="BR860">
        <v>-0.43906659999999997</v>
      </c>
      <c r="BS860">
        <v>-1.256211</v>
      </c>
      <c r="BT860">
        <v>0.49029260000000002</v>
      </c>
      <c r="BU860">
        <v>1954.934</v>
      </c>
      <c r="BV860">
        <v>1987.104</v>
      </c>
      <c r="BW860">
        <v>432.09320000000002</v>
      </c>
      <c r="BX860">
        <v>-21.552869999999999</v>
      </c>
      <c r="BY860">
        <v>10.61722</v>
      </c>
      <c r="BZ860">
        <v>0.45052320000000001</v>
      </c>
      <c r="CA860">
        <v>7.0756050000000004</v>
      </c>
      <c r="CB860">
        <v>189.3459</v>
      </c>
      <c r="CC860">
        <v>280.08249999999998</v>
      </c>
      <c r="CD860">
        <v>455.55160000000001</v>
      </c>
      <c r="CE860" t="s">
        <v>122</v>
      </c>
      <c r="CF860" t="s">
        <v>122</v>
      </c>
      <c r="CG860" t="s">
        <v>122</v>
      </c>
      <c r="CH860" t="s">
        <v>122</v>
      </c>
      <c r="CI860">
        <v>5.194203E-2</v>
      </c>
      <c r="CJ860">
        <v>5.0470590000000003E-2</v>
      </c>
      <c r="CK860">
        <v>44.237400000000001</v>
      </c>
      <c r="CL860">
        <v>0</v>
      </c>
      <c r="CM860">
        <v>0</v>
      </c>
      <c r="CN860">
        <v>7.3412920000000002</v>
      </c>
      <c r="CO860">
        <v>11.72526</v>
      </c>
      <c r="CP860">
        <v>23</v>
      </c>
    </row>
    <row r="861" spans="1:94" x14ac:dyDescent="0.25">
      <c r="A861" s="2">
        <v>42447.854166666664</v>
      </c>
      <c r="B861">
        <v>44617</v>
      </c>
      <c r="C861">
        <v>38.829410000000003</v>
      </c>
      <c r="D861">
        <v>0.93494650000000001</v>
      </c>
      <c r="E861">
        <v>0.86543630000000005</v>
      </c>
      <c r="F861">
        <v>0.36522490000000002</v>
      </c>
      <c r="G861">
        <v>-8.2687439999999997E-3</v>
      </c>
      <c r="H861">
        <v>4.0890549999999998E-2</v>
      </c>
      <c r="I861">
        <v>3.096142E-2</v>
      </c>
      <c r="J861">
        <v>1.7781070000000001</v>
      </c>
      <c r="K861">
        <v>-0.640594</v>
      </c>
      <c r="L861">
        <v>0.68691749999999996</v>
      </c>
      <c r="M861">
        <v>1.1727989999999999</v>
      </c>
      <c r="N861">
        <v>-0.2985217</v>
      </c>
      <c r="O861">
        <v>0.70743020000000001</v>
      </c>
      <c r="P861">
        <v>6.5703170000000002</v>
      </c>
      <c r="Q861">
        <v>6.4361090000000001</v>
      </c>
      <c r="R861">
        <v>135.4614</v>
      </c>
      <c r="S861">
        <v>11.576599999999999</v>
      </c>
      <c r="T861">
        <v>334.53859999999997</v>
      </c>
      <c r="U861">
        <v>-4.5875079999999997</v>
      </c>
      <c r="V861">
        <v>4.5142290000000003</v>
      </c>
      <c r="W861">
        <v>-0.15764619999999999</v>
      </c>
      <c r="X861">
        <v>4.8841979999999996</v>
      </c>
      <c r="Y861">
        <v>110</v>
      </c>
      <c r="Z861">
        <v>17949</v>
      </c>
      <c r="AA861">
        <v>0</v>
      </c>
      <c r="AB861">
        <v>0</v>
      </c>
      <c r="AC861">
        <v>0</v>
      </c>
      <c r="AD861">
        <v>51</v>
      </c>
      <c r="AE861">
        <v>0</v>
      </c>
      <c r="AF861">
        <v>0</v>
      </c>
      <c r="AG861">
        <v>-1.191616E-2</v>
      </c>
      <c r="AH861">
        <v>51.01726</v>
      </c>
      <c r="AI861">
        <v>35.751869999999997</v>
      </c>
      <c r="AJ861">
        <v>1.1602570000000001</v>
      </c>
      <c r="AK861">
        <v>-0.63961639999999997</v>
      </c>
      <c r="AL861">
        <v>0.12729699999999999</v>
      </c>
      <c r="AM861">
        <v>-0.1138961</v>
      </c>
      <c r="AN861">
        <v>0.16429750000000001</v>
      </c>
      <c r="AO861">
        <v>5.7220640000000003E-2</v>
      </c>
      <c r="AP861">
        <v>-4.3038079999999999E-2</v>
      </c>
      <c r="AQ861">
        <v>2.0111609999999999E-2</v>
      </c>
      <c r="AR861">
        <v>0.35564570000000001</v>
      </c>
      <c r="AS861">
        <v>-1.4766339999999999E-2</v>
      </c>
      <c r="AT861">
        <v>4.5600410000000001E-2</v>
      </c>
      <c r="AU861">
        <v>2.850747E-2</v>
      </c>
      <c r="AV861">
        <v>786.29169999999999</v>
      </c>
      <c r="AW861">
        <v>6.1459109999999999</v>
      </c>
      <c r="AX861">
        <v>99.551249999999996</v>
      </c>
      <c r="AY861">
        <v>4.1805560000000002</v>
      </c>
      <c r="AZ861">
        <v>1.2482930000000001</v>
      </c>
      <c r="BA861">
        <v>-0.1138961</v>
      </c>
      <c r="BB861">
        <v>49.072319999999998</v>
      </c>
      <c r="BC861">
        <v>2.0510810000000001E-2</v>
      </c>
      <c r="BD861">
        <v>8.1469100000000003E-2</v>
      </c>
      <c r="BE861">
        <v>0.39117869999999999</v>
      </c>
      <c r="BF861">
        <v>1.5537650000000001</v>
      </c>
      <c r="BG861">
        <v>0</v>
      </c>
      <c r="BH861">
        <v>0</v>
      </c>
      <c r="BI861">
        <v>94</v>
      </c>
      <c r="BJ861">
        <v>0</v>
      </c>
      <c r="BK861" t="s">
        <v>122</v>
      </c>
      <c r="BL861" t="s">
        <v>122</v>
      </c>
      <c r="BM861" t="s">
        <v>122</v>
      </c>
      <c r="BN861" t="s">
        <v>122</v>
      </c>
      <c r="BO861" t="s">
        <v>122</v>
      </c>
      <c r="BP861" t="s">
        <v>122</v>
      </c>
      <c r="BQ861">
        <v>-53.32264</v>
      </c>
      <c r="BR861">
        <v>-0.33349879999999998</v>
      </c>
      <c r="BS861">
        <v>-1.8661289999999999</v>
      </c>
      <c r="BT861">
        <v>0.58619019999999999</v>
      </c>
      <c r="BU861">
        <v>1936.7080000000001</v>
      </c>
      <c r="BV861">
        <v>1987.579</v>
      </c>
      <c r="BW861">
        <v>432.1114</v>
      </c>
      <c r="BX861">
        <v>-40.114910000000002</v>
      </c>
      <c r="BY861">
        <v>10.7554</v>
      </c>
      <c r="BZ861">
        <v>0.41062070000000001</v>
      </c>
      <c r="CA861">
        <v>6.9665140000000001</v>
      </c>
      <c r="CB861">
        <v>189.46969999999999</v>
      </c>
      <c r="CC861">
        <v>279.94940000000003</v>
      </c>
      <c r="CD861">
        <v>455.76690000000002</v>
      </c>
      <c r="CE861" t="s">
        <v>122</v>
      </c>
      <c r="CF861" t="s">
        <v>122</v>
      </c>
      <c r="CG861" t="s">
        <v>122</v>
      </c>
      <c r="CH861" t="s">
        <v>122</v>
      </c>
      <c r="CI861">
        <v>2.6375760000000002E-2</v>
      </c>
      <c r="CJ861">
        <v>2.4758840000000001E-2</v>
      </c>
      <c r="CK861">
        <v>52.10633</v>
      </c>
      <c r="CL861">
        <v>0</v>
      </c>
      <c r="CM861">
        <v>0</v>
      </c>
      <c r="CN861">
        <v>7.2498620000000003</v>
      </c>
      <c r="CO861">
        <v>11.712809999999999</v>
      </c>
      <c r="CP861">
        <v>22</v>
      </c>
    </row>
    <row r="862" spans="1:94" x14ac:dyDescent="0.25">
      <c r="A862" s="2">
        <v>42447.875</v>
      </c>
      <c r="B862">
        <v>44618</v>
      </c>
      <c r="C862">
        <v>44.797530000000002</v>
      </c>
      <c r="D862">
        <v>1.102862</v>
      </c>
      <c r="E862">
        <v>0.93911639999999996</v>
      </c>
      <c r="F862">
        <v>0.43429040000000002</v>
      </c>
      <c r="G862">
        <v>-1.6419799999999998E-2</v>
      </c>
      <c r="H862">
        <v>7.5983110000000006E-2</v>
      </c>
      <c r="I862">
        <v>3.5657290000000001E-2</v>
      </c>
      <c r="J862">
        <v>1.6685509999999999</v>
      </c>
      <c r="K862">
        <v>-0.98231049999999998</v>
      </c>
      <c r="L862">
        <v>0.7680091</v>
      </c>
      <c r="M862">
        <v>1.3410040000000001</v>
      </c>
      <c r="N862">
        <v>-0.43356600000000001</v>
      </c>
      <c r="O862">
        <v>0.75453009999999998</v>
      </c>
      <c r="P862">
        <v>6.3747569999999998</v>
      </c>
      <c r="Q862">
        <v>6.2501879999999996</v>
      </c>
      <c r="R862">
        <v>131.0889</v>
      </c>
      <c r="S862">
        <v>11.322889999999999</v>
      </c>
      <c r="T862">
        <v>338.91109999999998</v>
      </c>
      <c r="U862">
        <v>-4.1078010000000003</v>
      </c>
      <c r="V862">
        <v>4.7107089999999996</v>
      </c>
      <c r="W862">
        <v>-9.5679430000000006E-3</v>
      </c>
      <c r="X862">
        <v>4.514221</v>
      </c>
      <c r="Y862">
        <v>110</v>
      </c>
      <c r="Z862">
        <v>17901</v>
      </c>
      <c r="AA862">
        <v>0</v>
      </c>
      <c r="AB862">
        <v>0</v>
      </c>
      <c r="AC862">
        <v>0</v>
      </c>
      <c r="AD862">
        <v>99</v>
      </c>
      <c r="AE862">
        <v>0</v>
      </c>
      <c r="AF862">
        <v>0</v>
      </c>
      <c r="AG862">
        <v>4.4362489999999997E-2</v>
      </c>
      <c r="AH862">
        <v>64.321809999999999</v>
      </c>
      <c r="AI862">
        <v>40.92801</v>
      </c>
      <c r="AJ862">
        <v>1.371794</v>
      </c>
      <c r="AK862">
        <v>-6.328724E-3</v>
      </c>
      <c r="AL862">
        <v>2.0904389999999998E-2</v>
      </c>
      <c r="AM862">
        <v>-7.460058E-2</v>
      </c>
      <c r="AN862">
        <v>0.20487900000000001</v>
      </c>
      <c r="AO862">
        <v>5.7328980000000002E-2</v>
      </c>
      <c r="AP862">
        <v>-4.4558769999999998E-2</v>
      </c>
      <c r="AQ862">
        <v>2.5463889999999999E-2</v>
      </c>
      <c r="AR862">
        <v>0.4210759</v>
      </c>
      <c r="AS862">
        <v>-2.286293E-2</v>
      </c>
      <c r="AT862">
        <v>8.067995E-2</v>
      </c>
      <c r="AU862">
        <v>3.257728E-2</v>
      </c>
      <c r="AV862">
        <v>785.34860000000003</v>
      </c>
      <c r="AW862">
        <v>5.9250189999999998</v>
      </c>
      <c r="AX862">
        <v>99.592470000000006</v>
      </c>
      <c r="AY862">
        <v>3.837872</v>
      </c>
      <c r="AZ862">
        <v>1.2504960000000001</v>
      </c>
      <c r="BA862">
        <v>-7.460058E-2</v>
      </c>
      <c r="BB862">
        <v>62.131880000000002</v>
      </c>
      <c r="BC862">
        <v>2.5887670000000002E-2</v>
      </c>
      <c r="BD862">
        <v>9.3075389999999994E-2</v>
      </c>
      <c r="BE862">
        <v>0.47655170000000002</v>
      </c>
      <c r="BF862">
        <v>1.713373</v>
      </c>
      <c r="BG862">
        <v>0</v>
      </c>
      <c r="BH862">
        <v>0</v>
      </c>
      <c r="BI862">
        <v>94</v>
      </c>
      <c r="BJ862">
        <v>0</v>
      </c>
      <c r="BK862" t="s">
        <v>122</v>
      </c>
      <c r="BL862" t="s">
        <v>122</v>
      </c>
      <c r="BM862" t="s">
        <v>122</v>
      </c>
      <c r="BN862" t="s">
        <v>122</v>
      </c>
      <c r="BO862" t="s">
        <v>122</v>
      </c>
      <c r="BP862" t="s">
        <v>122</v>
      </c>
      <c r="BQ862">
        <v>-46.587879999999998</v>
      </c>
      <c r="BR862">
        <v>-0.2231803</v>
      </c>
      <c r="BS862">
        <v>-1.7103740000000001</v>
      </c>
      <c r="BT862">
        <v>0.3494892</v>
      </c>
      <c r="BU862">
        <v>1956.3579999999999</v>
      </c>
      <c r="BV862">
        <v>2000.885</v>
      </c>
      <c r="BW862">
        <v>432.79289999999997</v>
      </c>
      <c r="BX862">
        <v>-32.96922</v>
      </c>
      <c r="BY862">
        <v>11.5588</v>
      </c>
      <c r="BZ862">
        <v>0.38122010000000001</v>
      </c>
      <c r="CA862">
        <v>6.880363</v>
      </c>
      <c r="CB862">
        <v>190.30420000000001</v>
      </c>
      <c r="CC862">
        <v>279.84249999999997</v>
      </c>
      <c r="CD862">
        <v>456.22629999999998</v>
      </c>
      <c r="CE862" t="s">
        <v>122</v>
      </c>
      <c r="CF862" t="s">
        <v>122</v>
      </c>
      <c r="CG862" t="s">
        <v>122</v>
      </c>
      <c r="CH862" t="s">
        <v>122</v>
      </c>
      <c r="CI862">
        <v>3.5617389999999999E-2</v>
      </c>
      <c r="CJ862">
        <v>3.5319870000000003E-2</v>
      </c>
      <c r="CK862">
        <v>45.466160000000002</v>
      </c>
      <c r="CL862">
        <v>0</v>
      </c>
      <c r="CM862">
        <v>0</v>
      </c>
      <c r="CN862">
        <v>7.1285809999999996</v>
      </c>
      <c r="CO862">
        <v>11.690060000000001</v>
      </c>
      <c r="CP862">
        <v>23</v>
      </c>
    </row>
    <row r="863" spans="1:94" x14ac:dyDescent="0.25">
      <c r="A863" s="2">
        <v>42447.895833333336</v>
      </c>
      <c r="B863">
        <v>44619</v>
      </c>
      <c r="C863">
        <v>13.322139999999999</v>
      </c>
      <c r="D863">
        <v>0.88434109999999999</v>
      </c>
      <c r="E863">
        <v>0.84010419999999997</v>
      </c>
      <c r="F863">
        <v>0.41905049999999999</v>
      </c>
      <c r="G863">
        <v>-5.7477830000000001E-2</v>
      </c>
      <c r="H863">
        <v>5.7602239999999999E-2</v>
      </c>
      <c r="I863">
        <v>1.058272E-2</v>
      </c>
      <c r="J863">
        <v>1.435813</v>
      </c>
      <c r="K863">
        <v>-0.85707049999999996</v>
      </c>
      <c r="L863">
        <v>0.52943660000000003</v>
      </c>
      <c r="M863">
        <v>1.3967270000000001</v>
      </c>
      <c r="N863">
        <v>-0.46670699999999998</v>
      </c>
      <c r="O863">
        <v>0.70353189999999999</v>
      </c>
      <c r="P863">
        <v>5.654039</v>
      </c>
      <c r="Q863">
        <v>5.5335570000000001</v>
      </c>
      <c r="R863">
        <v>128.61449999999999</v>
      </c>
      <c r="S863">
        <v>11.82408</v>
      </c>
      <c r="T863">
        <v>341.38549999999998</v>
      </c>
      <c r="U863">
        <v>-3.4533710000000002</v>
      </c>
      <c r="V863">
        <v>4.3236990000000004</v>
      </c>
      <c r="W863">
        <v>0.1300819</v>
      </c>
      <c r="X863">
        <v>4.0804130000000001</v>
      </c>
      <c r="Y863">
        <v>110</v>
      </c>
      <c r="Z863">
        <v>17947</v>
      </c>
      <c r="AA863">
        <v>0</v>
      </c>
      <c r="AB863">
        <v>0</v>
      </c>
      <c r="AC863">
        <v>0</v>
      </c>
      <c r="AD863">
        <v>53</v>
      </c>
      <c r="AE863">
        <v>0</v>
      </c>
      <c r="AF863">
        <v>0</v>
      </c>
      <c r="AG863">
        <v>0.63781370000000004</v>
      </c>
      <c r="AH863">
        <v>46.007739999999998</v>
      </c>
      <c r="AI863">
        <v>10.617570000000001</v>
      </c>
      <c r="AJ863">
        <v>4.7228240000000001</v>
      </c>
      <c r="AK863">
        <v>0.83051730000000001</v>
      </c>
      <c r="AL863">
        <v>0.21612020000000001</v>
      </c>
      <c r="AM863">
        <v>0.59444169999999996</v>
      </c>
      <c r="AN863">
        <v>0.1608879</v>
      </c>
      <c r="AO863">
        <v>3.8642210000000003E-2</v>
      </c>
      <c r="AP863">
        <v>-2.1854450000000001E-2</v>
      </c>
      <c r="AQ863">
        <v>1.8538470000000001E-2</v>
      </c>
      <c r="AR863">
        <v>0.40952060000000001</v>
      </c>
      <c r="AS863">
        <v>-6.1581940000000002E-2</v>
      </c>
      <c r="AT863">
        <v>5.9809910000000001E-2</v>
      </c>
      <c r="AU863">
        <v>8.4342810000000001E-3</v>
      </c>
      <c r="AV863">
        <v>793.31269999999995</v>
      </c>
      <c r="AW863">
        <v>5.8012189999999997</v>
      </c>
      <c r="AX863">
        <v>99.635499999999993</v>
      </c>
      <c r="AY863">
        <v>3.420525</v>
      </c>
      <c r="AZ863">
        <v>1.253007</v>
      </c>
      <c r="BA863">
        <v>0.59444169999999996</v>
      </c>
      <c r="BB863">
        <v>45.23386</v>
      </c>
      <c r="BC863">
        <v>1.8997900000000002E-2</v>
      </c>
      <c r="BD863">
        <v>2.4374119999999999E-2</v>
      </c>
      <c r="BE863">
        <v>0.33897709999999998</v>
      </c>
      <c r="BF863">
        <v>0.43490430000000002</v>
      </c>
      <c r="BG863">
        <v>0</v>
      </c>
      <c r="BH863">
        <v>0</v>
      </c>
      <c r="BI863">
        <v>94</v>
      </c>
      <c r="BJ863">
        <v>0</v>
      </c>
      <c r="BK863" t="s">
        <v>122</v>
      </c>
      <c r="BL863" t="s">
        <v>122</v>
      </c>
      <c r="BM863" t="s">
        <v>122</v>
      </c>
      <c r="BN863" t="s">
        <v>122</v>
      </c>
      <c r="BO863" t="s">
        <v>122</v>
      </c>
      <c r="BP863" t="s">
        <v>122</v>
      </c>
      <c r="BQ863">
        <v>-40.40305</v>
      </c>
      <c r="BR863">
        <v>-0.28953230000000002</v>
      </c>
      <c r="BS863">
        <v>-1.3902859999999999</v>
      </c>
      <c r="BT863">
        <v>0.35651119999999997</v>
      </c>
      <c r="BU863">
        <v>1972.047</v>
      </c>
      <c r="BV863">
        <v>2010.703</v>
      </c>
      <c r="BW863">
        <v>433.26150000000001</v>
      </c>
      <c r="BX863">
        <v>-25.903310000000001</v>
      </c>
      <c r="BY863">
        <v>12.752940000000001</v>
      </c>
      <c r="BZ863">
        <v>0.3623208</v>
      </c>
      <c r="CA863">
        <v>6.7862780000000003</v>
      </c>
      <c r="CB863">
        <v>191.08250000000001</v>
      </c>
      <c r="CC863">
        <v>279.72629999999998</v>
      </c>
      <c r="CD863">
        <v>456.51530000000002</v>
      </c>
      <c r="CE863" t="s">
        <v>122</v>
      </c>
      <c r="CF863" t="s">
        <v>122</v>
      </c>
      <c r="CG863" t="s">
        <v>122</v>
      </c>
      <c r="CH863" t="s">
        <v>122</v>
      </c>
      <c r="CI863">
        <v>9.3090919999999997E-3</v>
      </c>
      <c r="CJ863">
        <v>9.295579E-3</v>
      </c>
      <c r="CK863">
        <v>53.626820000000002</v>
      </c>
      <c r="CL863">
        <v>0</v>
      </c>
      <c r="CM863">
        <v>0</v>
      </c>
      <c r="CN863">
        <v>7.0349560000000002</v>
      </c>
      <c r="CO863">
        <v>11.6942</v>
      </c>
      <c r="CP863">
        <v>22</v>
      </c>
    </row>
    <row r="864" spans="1:94" x14ac:dyDescent="0.25">
      <c r="A864" s="2">
        <v>42447.916666666664</v>
      </c>
      <c r="B864">
        <v>44620</v>
      </c>
      <c r="C864">
        <v>89.646550000000005</v>
      </c>
      <c r="D864">
        <v>1.083564</v>
      </c>
      <c r="E864">
        <v>0.92878689999999997</v>
      </c>
      <c r="F864">
        <v>0.4661632</v>
      </c>
      <c r="G864">
        <v>0.15912029999999999</v>
      </c>
      <c r="H864">
        <v>3.5732979999999999E-3</v>
      </c>
      <c r="I864">
        <v>7.1037530000000002E-2</v>
      </c>
      <c r="J864">
        <v>1.8810210000000001</v>
      </c>
      <c r="K864">
        <v>-0.90011070000000004</v>
      </c>
      <c r="L864">
        <v>0.76042650000000001</v>
      </c>
      <c r="M864">
        <v>1.335059</v>
      </c>
      <c r="N864">
        <v>-0.40731810000000002</v>
      </c>
      <c r="O864">
        <v>0.76266350000000005</v>
      </c>
      <c r="P864">
        <v>6.5835600000000003</v>
      </c>
      <c r="Q864">
        <v>6.4358279999999999</v>
      </c>
      <c r="R864">
        <v>133.70179999999999</v>
      </c>
      <c r="S864">
        <v>12.13368</v>
      </c>
      <c r="T864">
        <v>336.29820000000001</v>
      </c>
      <c r="U864">
        <v>-4.4465529999999998</v>
      </c>
      <c r="V864">
        <v>4.6527450000000004</v>
      </c>
      <c r="W864">
        <v>-8.651491E-2</v>
      </c>
      <c r="X864">
        <v>3.5120879999999999</v>
      </c>
      <c r="Y864">
        <v>110</v>
      </c>
      <c r="Z864">
        <v>17959</v>
      </c>
      <c r="AA864">
        <v>0</v>
      </c>
      <c r="AB864">
        <v>0</v>
      </c>
      <c r="AC864">
        <v>0</v>
      </c>
      <c r="AD864">
        <v>41</v>
      </c>
      <c r="AE864">
        <v>0</v>
      </c>
      <c r="AF864">
        <v>0</v>
      </c>
      <c r="AG864">
        <v>0.21538060000000001</v>
      </c>
      <c r="AH864">
        <v>102.56659999999999</v>
      </c>
      <c r="AI864">
        <v>83.465530000000001</v>
      </c>
      <c r="AJ864">
        <v>2.196644</v>
      </c>
      <c r="AK864">
        <v>1.0502119999999999</v>
      </c>
      <c r="AL864">
        <v>0.2280431</v>
      </c>
      <c r="AM864">
        <v>-1.8104309999999998E-2</v>
      </c>
      <c r="AN864">
        <v>0.20471159999999999</v>
      </c>
      <c r="AO864">
        <v>0.1242246</v>
      </c>
      <c r="AP864">
        <v>-7.0266519999999999E-2</v>
      </c>
      <c r="AQ864">
        <v>4.0362929999999998E-2</v>
      </c>
      <c r="AR864">
        <v>0.44996219999999998</v>
      </c>
      <c r="AS864">
        <v>0.1443082</v>
      </c>
      <c r="AT864">
        <v>1.1499580000000001E-2</v>
      </c>
      <c r="AU864">
        <v>6.6139580000000003E-2</v>
      </c>
      <c r="AV864">
        <v>795.82029999999997</v>
      </c>
      <c r="AW864">
        <v>5.7008340000000004</v>
      </c>
      <c r="AX864">
        <v>99.675380000000004</v>
      </c>
      <c r="AY864">
        <v>2.8664770000000002</v>
      </c>
      <c r="AZ864">
        <v>1.256094</v>
      </c>
      <c r="BA864">
        <v>-1.8104309999999998E-2</v>
      </c>
      <c r="BB864">
        <v>98.485550000000003</v>
      </c>
      <c r="BC864">
        <v>4.13882E-2</v>
      </c>
      <c r="BD864">
        <v>0.19209670000000001</v>
      </c>
      <c r="BE864">
        <v>0.72341860000000002</v>
      </c>
      <c r="BF864">
        <v>3.3576320000000002</v>
      </c>
      <c r="BG864">
        <v>0</v>
      </c>
      <c r="BH864">
        <v>0</v>
      </c>
      <c r="BI864">
        <v>94</v>
      </c>
      <c r="BJ864">
        <v>0</v>
      </c>
      <c r="BK864" t="s">
        <v>122</v>
      </c>
      <c r="BL864" t="s">
        <v>122</v>
      </c>
      <c r="BM864" t="s">
        <v>122</v>
      </c>
      <c r="BN864" t="s">
        <v>122</v>
      </c>
      <c r="BO864" t="s">
        <v>122</v>
      </c>
      <c r="BP864" t="s">
        <v>122</v>
      </c>
      <c r="BQ864">
        <v>-42.712049999999998</v>
      </c>
      <c r="BR864">
        <v>-0.2566271</v>
      </c>
      <c r="BS864">
        <v>-1.4454940000000001</v>
      </c>
      <c r="BT864">
        <v>0.27654469999999998</v>
      </c>
      <c r="BU864">
        <v>1971.78</v>
      </c>
      <c r="BV864">
        <v>2012.77</v>
      </c>
      <c r="BW864">
        <v>433.28530000000001</v>
      </c>
      <c r="BX864">
        <v>-26.610109999999999</v>
      </c>
      <c r="BY864">
        <v>14.379899999999999</v>
      </c>
      <c r="BZ864">
        <v>0.35427350000000002</v>
      </c>
      <c r="CA864">
        <v>6.6672760000000002</v>
      </c>
      <c r="CB864">
        <v>191.82210000000001</v>
      </c>
      <c r="CC864">
        <v>279.58789999999999</v>
      </c>
      <c r="CD864">
        <v>456.8492</v>
      </c>
      <c r="CE864" t="s">
        <v>122</v>
      </c>
      <c r="CF864" t="s">
        <v>122</v>
      </c>
      <c r="CG864" t="s">
        <v>122</v>
      </c>
      <c r="CH864" t="s">
        <v>122</v>
      </c>
      <c r="CI864">
        <v>3.7101450000000001E-2</v>
      </c>
      <c r="CJ864">
        <v>3.6772909999999999E-2</v>
      </c>
      <c r="CK864">
        <v>45.666240000000002</v>
      </c>
      <c r="CL864">
        <v>0</v>
      </c>
      <c r="CM864">
        <v>0</v>
      </c>
      <c r="CN864">
        <v>6.8845729999999996</v>
      </c>
      <c r="CO864">
        <v>11.683070000000001</v>
      </c>
      <c r="CP864">
        <v>23</v>
      </c>
    </row>
    <row r="865" spans="1:94" x14ac:dyDescent="0.25">
      <c r="A865" s="2">
        <v>42447.9375</v>
      </c>
      <c r="B865">
        <v>44621</v>
      </c>
      <c r="C865">
        <v>69.031769999999995</v>
      </c>
      <c r="D865">
        <v>1.1229830000000001</v>
      </c>
      <c r="E865">
        <v>0.9445905</v>
      </c>
      <c r="F865">
        <v>0.4965888</v>
      </c>
      <c r="G865">
        <v>2.1356819999999999E-2</v>
      </c>
      <c r="H865">
        <v>3.0088190000000001E-2</v>
      </c>
      <c r="I865">
        <v>5.4593320000000001E-2</v>
      </c>
      <c r="J865">
        <v>1.9365110000000001</v>
      </c>
      <c r="K865">
        <v>-0.7860317</v>
      </c>
      <c r="L865">
        <v>0.81858629999999999</v>
      </c>
      <c r="M865">
        <v>1.3294459999999999</v>
      </c>
      <c r="N865">
        <v>-0.35500530000000002</v>
      </c>
      <c r="O865">
        <v>0.79075280000000003</v>
      </c>
      <c r="P865">
        <v>7.2424860000000004</v>
      </c>
      <c r="Q865">
        <v>7.0953749999999998</v>
      </c>
      <c r="R865">
        <v>135.25800000000001</v>
      </c>
      <c r="S865">
        <v>11.54421</v>
      </c>
      <c r="T865">
        <v>334.74189999999999</v>
      </c>
      <c r="U865">
        <v>-5.039733</v>
      </c>
      <c r="V865">
        <v>4.9945500000000003</v>
      </c>
      <c r="W865">
        <v>-0.16023979999999999</v>
      </c>
      <c r="X865">
        <v>2.9507469999999998</v>
      </c>
      <c r="Y865">
        <v>110</v>
      </c>
      <c r="Z865">
        <v>17886</v>
      </c>
      <c r="AA865">
        <v>0</v>
      </c>
      <c r="AB865">
        <v>0</v>
      </c>
      <c r="AC865">
        <v>0</v>
      </c>
      <c r="AD865">
        <v>114</v>
      </c>
      <c r="AE865">
        <v>0</v>
      </c>
      <c r="AF865">
        <v>0</v>
      </c>
      <c r="AG865">
        <v>9.7942499999999991E-3</v>
      </c>
      <c r="AH865">
        <v>75.017259999999993</v>
      </c>
      <c r="AI865">
        <v>64.522319999999993</v>
      </c>
      <c r="AJ865">
        <v>1.617013</v>
      </c>
      <c r="AK865">
        <v>-0.16687389999999999</v>
      </c>
      <c r="AL865">
        <v>0.33476349999999999</v>
      </c>
      <c r="AM865">
        <v>-0.1687565</v>
      </c>
      <c r="AN865">
        <v>0.21357380000000001</v>
      </c>
      <c r="AO865">
        <v>5.711579E-2</v>
      </c>
      <c r="AP865">
        <v>-5.7570459999999997E-2</v>
      </c>
      <c r="AQ865">
        <v>2.9500599999999998E-2</v>
      </c>
      <c r="AR865">
        <v>0.47914079999999998</v>
      </c>
      <c r="AS865">
        <v>1.482439E-2</v>
      </c>
      <c r="AT865">
        <v>3.6422969999999999E-2</v>
      </c>
      <c r="AU865">
        <v>5.1027059999999999E-2</v>
      </c>
      <c r="AV865">
        <v>795.38649999999996</v>
      </c>
      <c r="AW865">
        <v>5.5423970000000002</v>
      </c>
      <c r="AX865">
        <v>99.669880000000006</v>
      </c>
      <c r="AY865">
        <v>2.3255370000000002</v>
      </c>
      <c r="AZ865">
        <v>1.2585949999999999</v>
      </c>
      <c r="BA865">
        <v>-0.1687565</v>
      </c>
      <c r="BB865">
        <v>71.981480000000005</v>
      </c>
      <c r="BC865">
        <v>3.0169310000000001E-2</v>
      </c>
      <c r="BD865">
        <v>0.1483814</v>
      </c>
      <c r="BE865">
        <v>0.5129494</v>
      </c>
      <c r="BF865">
        <v>2.5228350000000002</v>
      </c>
      <c r="BG865">
        <v>0</v>
      </c>
      <c r="BH865">
        <v>0</v>
      </c>
      <c r="BI865">
        <v>94</v>
      </c>
      <c r="BJ865">
        <v>0</v>
      </c>
      <c r="BK865" t="s">
        <v>122</v>
      </c>
      <c r="BL865" t="s">
        <v>122</v>
      </c>
      <c r="BM865" t="s">
        <v>122</v>
      </c>
      <c r="BN865" t="s">
        <v>122</v>
      </c>
      <c r="BO865" t="s">
        <v>122</v>
      </c>
      <c r="BP865" t="s">
        <v>122</v>
      </c>
      <c r="BQ865">
        <v>-52.62012</v>
      </c>
      <c r="BR865">
        <v>-0.19563559999999999</v>
      </c>
      <c r="BS865">
        <v>-1.7464170000000001</v>
      </c>
      <c r="BT865">
        <v>0.31040289999999998</v>
      </c>
      <c r="BU865">
        <v>1962.7149999999999</v>
      </c>
      <c r="BV865">
        <v>2013.278</v>
      </c>
      <c r="BW865">
        <v>433.23509999999999</v>
      </c>
      <c r="BX865">
        <v>-34.751820000000002</v>
      </c>
      <c r="BY865">
        <v>15.81148</v>
      </c>
      <c r="BZ865">
        <v>1.066854</v>
      </c>
      <c r="CA865">
        <v>6.4722150000000003</v>
      </c>
      <c r="CB865">
        <v>192.53200000000001</v>
      </c>
      <c r="CC865">
        <v>279.3775</v>
      </c>
      <c r="CD865">
        <v>457.24029999999999</v>
      </c>
      <c r="CE865" t="s">
        <v>122</v>
      </c>
      <c r="CF865" t="s">
        <v>122</v>
      </c>
      <c r="CG865" t="s">
        <v>122</v>
      </c>
      <c r="CH865" t="s">
        <v>122</v>
      </c>
      <c r="CI865">
        <v>6.050908E-2</v>
      </c>
      <c r="CJ865">
        <v>5.7356030000000002E-2</v>
      </c>
      <c r="CK865">
        <v>36.048729999999999</v>
      </c>
      <c r="CL865">
        <v>0</v>
      </c>
      <c r="CM865">
        <v>0</v>
      </c>
      <c r="CN865">
        <v>6.7999150000000004</v>
      </c>
      <c r="CO865">
        <v>11.65522</v>
      </c>
      <c r="CP865">
        <v>22</v>
      </c>
    </row>
    <row r="866" spans="1:94" x14ac:dyDescent="0.25">
      <c r="A866" s="2">
        <v>42447.958333333336</v>
      </c>
      <c r="B866">
        <v>44622</v>
      </c>
      <c r="C866">
        <v>65.742549999999994</v>
      </c>
      <c r="D866">
        <v>1.1119190000000001</v>
      </c>
      <c r="E866">
        <v>0.93967650000000003</v>
      </c>
      <c r="F866">
        <v>0.47653020000000001</v>
      </c>
      <c r="G866">
        <v>2.5692159999999999E-2</v>
      </c>
      <c r="H866">
        <v>5.7111460000000003E-2</v>
      </c>
      <c r="I866">
        <v>5.196448E-2</v>
      </c>
      <c r="J866">
        <v>1.716588</v>
      </c>
      <c r="K866">
        <v>-0.90548419999999996</v>
      </c>
      <c r="L866">
        <v>0.78127150000000001</v>
      </c>
      <c r="M866">
        <v>1.3521620000000001</v>
      </c>
      <c r="N866">
        <v>-0.41144829999999999</v>
      </c>
      <c r="O866">
        <v>0.77275749999999999</v>
      </c>
      <c r="P866">
        <v>7.0762989999999997</v>
      </c>
      <c r="Q866">
        <v>6.954993</v>
      </c>
      <c r="R866">
        <v>132.55600000000001</v>
      </c>
      <c r="S866">
        <v>10.605309999999999</v>
      </c>
      <c r="T866">
        <v>337.44400000000002</v>
      </c>
      <c r="U866">
        <v>-4.703735</v>
      </c>
      <c r="V866">
        <v>5.1231720000000003</v>
      </c>
      <c r="W866">
        <v>-0.13911580000000001</v>
      </c>
      <c r="X866">
        <v>2.7770769999999998</v>
      </c>
      <c r="Y866">
        <v>110</v>
      </c>
      <c r="Z866">
        <v>17817</v>
      </c>
      <c r="AA866">
        <v>0</v>
      </c>
      <c r="AB866">
        <v>0</v>
      </c>
      <c r="AC866">
        <v>1</v>
      </c>
      <c r="AD866">
        <v>182</v>
      </c>
      <c r="AE866">
        <v>0</v>
      </c>
      <c r="AF866">
        <v>0</v>
      </c>
      <c r="AG866">
        <v>1.951599E-2</v>
      </c>
      <c r="AH866">
        <v>66.053899999999999</v>
      </c>
      <c r="AI866">
        <v>61.766759999999998</v>
      </c>
      <c r="AJ866">
        <v>2.227884</v>
      </c>
      <c r="AK866">
        <v>-0.14217260000000001</v>
      </c>
      <c r="AL866">
        <v>0.1032933</v>
      </c>
      <c r="AM866">
        <v>-0.14863319999999999</v>
      </c>
      <c r="AN866">
        <v>0.28701539999999998</v>
      </c>
      <c r="AO866">
        <v>5.2682760000000002E-2</v>
      </c>
      <c r="AP866">
        <v>-5.3129639999999999E-2</v>
      </c>
      <c r="AQ866">
        <v>2.597325E-2</v>
      </c>
      <c r="AR866">
        <v>0.4609761</v>
      </c>
      <c r="AS866">
        <v>1.96542E-2</v>
      </c>
      <c r="AT866">
        <v>6.2848109999999999E-2</v>
      </c>
      <c r="AU866">
        <v>4.8821929999999999E-2</v>
      </c>
      <c r="AV866">
        <v>793.67550000000006</v>
      </c>
      <c r="AW866">
        <v>5.1827579999999998</v>
      </c>
      <c r="AX866">
        <v>99.657319999999999</v>
      </c>
      <c r="AY866">
        <v>2.1930149999999999</v>
      </c>
      <c r="AZ866">
        <v>1.259263</v>
      </c>
      <c r="BA866">
        <v>-0.14863319999999999</v>
      </c>
      <c r="BB866">
        <v>63.374720000000003</v>
      </c>
      <c r="BC866">
        <v>2.6483130000000001E-2</v>
      </c>
      <c r="BD866">
        <v>0.14166609999999999</v>
      </c>
      <c r="BE866">
        <v>0.4219657</v>
      </c>
      <c r="BF866">
        <v>2.2572190000000001</v>
      </c>
      <c r="BG866">
        <v>0</v>
      </c>
      <c r="BH866">
        <v>0</v>
      </c>
      <c r="BI866">
        <v>94</v>
      </c>
      <c r="BJ866">
        <v>0</v>
      </c>
      <c r="BK866" t="s">
        <v>122</v>
      </c>
      <c r="BL866" t="s">
        <v>122</v>
      </c>
      <c r="BM866" t="s">
        <v>122</v>
      </c>
      <c r="BN866" t="s">
        <v>122</v>
      </c>
      <c r="BO866" t="s">
        <v>122</v>
      </c>
      <c r="BP866" t="s">
        <v>122</v>
      </c>
      <c r="BQ866">
        <v>-70.001180000000005</v>
      </c>
      <c r="BR866">
        <v>-0.28772779999999998</v>
      </c>
      <c r="BS866">
        <v>-2.4127100000000001</v>
      </c>
      <c r="BT866">
        <v>0.63368959999999996</v>
      </c>
      <c r="BU866">
        <v>1947.027</v>
      </c>
      <c r="BV866">
        <v>2013.981</v>
      </c>
      <c r="BW866">
        <v>433.2758</v>
      </c>
      <c r="BX866">
        <v>-51.184530000000002</v>
      </c>
      <c r="BY866">
        <v>15.770250000000001</v>
      </c>
      <c r="BZ866">
        <v>0.43899959999999999</v>
      </c>
      <c r="CA866">
        <v>6.2753800000000002</v>
      </c>
      <c r="CB866">
        <v>192.489</v>
      </c>
      <c r="CC866">
        <v>279.17110000000002</v>
      </c>
      <c r="CD866">
        <v>457.57560000000001</v>
      </c>
      <c r="CE866" t="s">
        <v>122</v>
      </c>
      <c r="CF866" t="s">
        <v>122</v>
      </c>
      <c r="CG866" t="s">
        <v>122</v>
      </c>
      <c r="CH866" t="s">
        <v>122</v>
      </c>
      <c r="CI866">
        <v>5.194203E-2</v>
      </c>
      <c r="CJ866">
        <v>5.1532509999999997E-2</v>
      </c>
      <c r="CK866">
        <v>42.674880000000002</v>
      </c>
      <c r="CL866">
        <v>0</v>
      </c>
      <c r="CM866">
        <v>0</v>
      </c>
      <c r="CN866">
        <v>6.6794190000000002</v>
      </c>
      <c r="CO866">
        <v>11.681369999999999</v>
      </c>
      <c r="CP866">
        <v>23</v>
      </c>
    </row>
    <row r="867" spans="1:94" x14ac:dyDescent="0.25">
      <c r="A867" s="2">
        <v>42447.979166666664</v>
      </c>
      <c r="B867">
        <v>44623</v>
      </c>
      <c r="C867">
        <v>57.408140000000003</v>
      </c>
      <c r="D867">
        <v>1.1485320000000001</v>
      </c>
      <c r="E867">
        <v>0.95443739999999999</v>
      </c>
      <c r="F867">
        <v>0.48817440000000001</v>
      </c>
      <c r="G867">
        <v>-4.4350100000000003E-2</v>
      </c>
      <c r="H867">
        <v>8.8345740000000006E-2</v>
      </c>
      <c r="I867">
        <v>4.5321239999999999E-2</v>
      </c>
      <c r="J867">
        <v>1.7868539999999999</v>
      </c>
      <c r="K867">
        <v>-0.97229600000000005</v>
      </c>
      <c r="L867">
        <v>0.78378510000000001</v>
      </c>
      <c r="M867">
        <v>1.4176820000000001</v>
      </c>
      <c r="N867">
        <v>-0.4642329</v>
      </c>
      <c r="O867">
        <v>0.78469949999999999</v>
      </c>
      <c r="P867">
        <v>6.659338</v>
      </c>
      <c r="Q867">
        <v>6.5187929999999996</v>
      </c>
      <c r="R867">
        <v>131.87610000000001</v>
      </c>
      <c r="S867">
        <v>11.76731</v>
      </c>
      <c r="T867">
        <v>338.12389999999999</v>
      </c>
      <c r="U867">
        <v>-4.3514390000000001</v>
      </c>
      <c r="V867">
        <v>4.8538309999999996</v>
      </c>
      <c r="W867">
        <v>-1.0286770000000001E-2</v>
      </c>
      <c r="X867">
        <v>2.4951829999999999</v>
      </c>
      <c r="Y867">
        <v>110</v>
      </c>
      <c r="Z867">
        <v>17812</v>
      </c>
      <c r="AA867">
        <v>0</v>
      </c>
      <c r="AB867">
        <v>0</v>
      </c>
      <c r="AC867">
        <v>0</v>
      </c>
      <c r="AD867">
        <v>188</v>
      </c>
      <c r="AE867">
        <v>0</v>
      </c>
      <c r="AF867">
        <v>0</v>
      </c>
      <c r="AG867">
        <v>3.4025220000000002E-2</v>
      </c>
      <c r="AH867">
        <v>91.064260000000004</v>
      </c>
      <c r="AI867">
        <v>52.010069999999999</v>
      </c>
      <c r="AJ867">
        <v>1.27267</v>
      </c>
      <c r="AK867">
        <v>-2.232257E-2</v>
      </c>
      <c r="AL867">
        <v>4.3934819999999999E-2</v>
      </c>
      <c r="AM867">
        <v>-0.12184150000000001</v>
      </c>
      <c r="AN867">
        <v>0.2122897</v>
      </c>
      <c r="AO867">
        <v>5.6481040000000003E-2</v>
      </c>
      <c r="AP867">
        <v>-3.653079E-2</v>
      </c>
      <c r="AQ867">
        <v>3.6327999999999999E-2</v>
      </c>
      <c r="AR867">
        <v>0.47261880000000001</v>
      </c>
      <c r="AS867">
        <v>-5.0491729999999999E-2</v>
      </c>
      <c r="AT867">
        <v>9.2064649999999998E-2</v>
      </c>
      <c r="AU867">
        <v>4.1059690000000003E-2</v>
      </c>
      <c r="AV867">
        <v>791.84370000000001</v>
      </c>
      <c r="AW867">
        <v>5.046824</v>
      </c>
      <c r="AX867">
        <v>99.676410000000004</v>
      </c>
      <c r="AY867">
        <v>1.9276759999999999</v>
      </c>
      <c r="AZ867">
        <v>1.2608060000000001</v>
      </c>
      <c r="BA867">
        <v>-0.12184150000000001</v>
      </c>
      <c r="BB867">
        <v>88.640320000000003</v>
      </c>
      <c r="BC867">
        <v>3.6906260000000003E-2</v>
      </c>
      <c r="BD867">
        <v>0.1189605</v>
      </c>
      <c r="BE867">
        <v>0.57394270000000003</v>
      </c>
      <c r="BF867">
        <v>1.849998</v>
      </c>
      <c r="BG867">
        <v>0</v>
      </c>
      <c r="BH867">
        <v>0</v>
      </c>
      <c r="BI867">
        <v>94</v>
      </c>
      <c r="BJ867">
        <v>0</v>
      </c>
      <c r="BK867" t="s">
        <v>122</v>
      </c>
      <c r="BL867" t="s">
        <v>122</v>
      </c>
      <c r="BM867" t="s">
        <v>122</v>
      </c>
      <c r="BN867" t="s">
        <v>122</v>
      </c>
      <c r="BO867" t="s">
        <v>122</v>
      </c>
      <c r="BP867" t="s">
        <v>122</v>
      </c>
      <c r="BQ867">
        <v>-35.001750000000001</v>
      </c>
      <c r="BR867">
        <v>-0.25126510000000002</v>
      </c>
      <c r="BS867">
        <v>-1.332104</v>
      </c>
      <c r="BT867">
        <v>0.25542340000000002</v>
      </c>
      <c r="BU867">
        <v>1983.2339999999999</v>
      </c>
      <c r="BV867">
        <v>2016.6489999999999</v>
      </c>
      <c r="BW867">
        <v>433.4</v>
      </c>
      <c r="BX867">
        <v>-17.26971</v>
      </c>
      <c r="BY867">
        <v>16.14452</v>
      </c>
      <c r="BZ867">
        <v>0.3583131</v>
      </c>
      <c r="CA867">
        <v>6.1351500000000003</v>
      </c>
      <c r="CB867">
        <v>193.1086</v>
      </c>
      <c r="CC867">
        <v>279.03129999999999</v>
      </c>
      <c r="CD867">
        <v>457.81959999999998</v>
      </c>
      <c r="CE867" t="s">
        <v>122</v>
      </c>
      <c r="CF867" t="s">
        <v>122</v>
      </c>
      <c r="CG867" t="s">
        <v>122</v>
      </c>
      <c r="CH867" t="s">
        <v>122</v>
      </c>
      <c r="CI867">
        <v>3.8787879999999997E-2</v>
      </c>
      <c r="CJ867">
        <v>3.7009500000000001E-2</v>
      </c>
      <c r="CK867">
        <v>46.862859999999998</v>
      </c>
      <c r="CL867">
        <v>0</v>
      </c>
      <c r="CM867">
        <v>0</v>
      </c>
      <c r="CN867">
        <v>6.480442</v>
      </c>
      <c r="CO867">
        <v>11.653420000000001</v>
      </c>
      <c r="CP867">
        <v>22</v>
      </c>
    </row>
    <row r="868" spans="1:94" x14ac:dyDescent="0.25">
      <c r="A868" s="2">
        <v>42448</v>
      </c>
      <c r="B868">
        <v>44624</v>
      </c>
      <c r="C868">
        <v>37.537990000000001</v>
      </c>
      <c r="D868">
        <v>0.6428661</v>
      </c>
      <c r="E868">
        <v>0.71361319999999995</v>
      </c>
      <c r="F868">
        <v>0.36298659999999999</v>
      </c>
      <c r="G868">
        <v>-1.8770040000000002E-2</v>
      </c>
      <c r="H868">
        <v>2.7669409999999998E-2</v>
      </c>
      <c r="I868">
        <v>2.9597350000000001E-2</v>
      </c>
      <c r="J868">
        <v>1.298195</v>
      </c>
      <c r="K868">
        <v>-0.52210920000000005</v>
      </c>
      <c r="L868">
        <v>0.3951559</v>
      </c>
      <c r="M868">
        <v>1.273423</v>
      </c>
      <c r="N868">
        <v>-0.32121820000000001</v>
      </c>
      <c r="O868">
        <v>0.63322350000000005</v>
      </c>
      <c r="P868">
        <v>4.9665759999999999</v>
      </c>
      <c r="Q868">
        <v>4.8442109999999996</v>
      </c>
      <c r="R868">
        <v>130.1687</v>
      </c>
      <c r="S868">
        <v>12.714079999999999</v>
      </c>
      <c r="T868">
        <v>339.83120000000002</v>
      </c>
      <c r="U868">
        <v>-3.1247120000000002</v>
      </c>
      <c r="V868">
        <v>3.7016960000000001</v>
      </c>
      <c r="W868">
        <v>1.4763780000000001E-2</v>
      </c>
      <c r="X868">
        <v>2.274886</v>
      </c>
      <c r="Y868">
        <v>110</v>
      </c>
      <c r="Z868">
        <v>17999</v>
      </c>
      <c r="AA868">
        <v>0</v>
      </c>
      <c r="AB868">
        <v>0</v>
      </c>
      <c r="AC868">
        <v>0</v>
      </c>
      <c r="AD868">
        <v>1</v>
      </c>
      <c r="AE868">
        <v>0</v>
      </c>
      <c r="AF868">
        <v>0</v>
      </c>
      <c r="AG868">
        <v>7.8585670000000003E-3</v>
      </c>
      <c r="AH868">
        <v>43.200789999999998</v>
      </c>
      <c r="AI868">
        <v>34.9495</v>
      </c>
      <c r="AJ868">
        <v>1.1949179999999999</v>
      </c>
      <c r="AK868">
        <v>-4.9516860000000003E-2</v>
      </c>
      <c r="AL868">
        <v>3.8436650000000003E-2</v>
      </c>
      <c r="AM868">
        <v>-8.9602619999999994E-2</v>
      </c>
      <c r="AN868">
        <v>0.1815551</v>
      </c>
      <c r="AO868">
        <v>2.521785E-2</v>
      </c>
      <c r="AP868">
        <v>-1.498268E-2</v>
      </c>
      <c r="AQ868">
        <v>1.70844E-2</v>
      </c>
      <c r="AR868">
        <v>0.34798709999999999</v>
      </c>
      <c r="AS868">
        <v>-2.152577E-2</v>
      </c>
      <c r="AT868">
        <v>2.9214759999999999E-2</v>
      </c>
      <c r="AU868">
        <v>2.7556420000000002E-2</v>
      </c>
      <c r="AV868">
        <v>793.67079999999999</v>
      </c>
      <c r="AW868">
        <v>5.0557889999999999</v>
      </c>
      <c r="AX868">
        <v>99.722149999999999</v>
      </c>
      <c r="AY868">
        <v>1.707552</v>
      </c>
      <c r="AZ868">
        <v>1.2623930000000001</v>
      </c>
      <c r="BA868">
        <v>-8.9602619999999994E-2</v>
      </c>
      <c r="BB868">
        <v>41.685940000000002</v>
      </c>
      <c r="BC868">
        <v>1.7374560000000001E-2</v>
      </c>
      <c r="BD868">
        <v>8.0086630000000006E-2</v>
      </c>
      <c r="BE868">
        <v>0.27005499999999999</v>
      </c>
      <c r="BF868">
        <v>1.2447969999999999</v>
      </c>
      <c r="BG868">
        <v>0</v>
      </c>
      <c r="BH868">
        <v>0</v>
      </c>
      <c r="BI868">
        <v>94</v>
      </c>
      <c r="BJ868">
        <v>0</v>
      </c>
      <c r="BK868" t="s">
        <v>122</v>
      </c>
      <c r="BL868" t="s">
        <v>122</v>
      </c>
      <c r="BM868" t="s">
        <v>122</v>
      </c>
      <c r="BN868" t="s">
        <v>122</v>
      </c>
      <c r="BO868" t="s">
        <v>122</v>
      </c>
      <c r="BP868" t="s">
        <v>122</v>
      </c>
      <c r="BQ868">
        <v>-29.237909999999999</v>
      </c>
      <c r="BR868">
        <v>-0.3177314</v>
      </c>
      <c r="BS868">
        <v>-1.2983960000000001</v>
      </c>
      <c r="BT868">
        <v>0.3232196</v>
      </c>
      <c r="BU868">
        <v>1990.1849999999999</v>
      </c>
      <c r="BV868">
        <v>2017.8019999999999</v>
      </c>
      <c r="BW868">
        <v>433.43849999999998</v>
      </c>
      <c r="BX868">
        <v>-11.029640000000001</v>
      </c>
      <c r="BY868">
        <v>16.586659999999998</v>
      </c>
      <c r="BZ868">
        <v>0.54684639999999995</v>
      </c>
      <c r="CA868">
        <v>6.1029049999999998</v>
      </c>
      <c r="CB868">
        <v>193.5667</v>
      </c>
      <c r="CC868">
        <v>279.00779999999997</v>
      </c>
      <c r="CD868">
        <v>458.13589999999999</v>
      </c>
      <c r="CE868" t="s">
        <v>122</v>
      </c>
      <c r="CF868" t="s">
        <v>122</v>
      </c>
      <c r="CG868" t="s">
        <v>122</v>
      </c>
      <c r="CH868" t="s">
        <v>122</v>
      </c>
      <c r="CI868">
        <v>8.904347E-3</v>
      </c>
      <c r="CJ868">
        <v>6.6849170000000003E-3</v>
      </c>
      <c r="CK868">
        <v>19.115629999999999</v>
      </c>
      <c r="CL868">
        <v>0</v>
      </c>
      <c r="CM868">
        <v>0</v>
      </c>
      <c r="CN868">
        <v>6.2826180000000003</v>
      </c>
      <c r="CO868">
        <v>11.67408</v>
      </c>
      <c r="CP868">
        <v>23</v>
      </c>
    </row>
    <row r="869" spans="1:94" x14ac:dyDescent="0.25">
      <c r="A869" s="2">
        <v>42448.020833333336</v>
      </c>
      <c r="B869">
        <v>44625</v>
      </c>
      <c r="C869">
        <v>47.781039999999997</v>
      </c>
      <c r="D869">
        <v>0.72831829999999997</v>
      </c>
      <c r="E869">
        <v>0.75925120000000001</v>
      </c>
      <c r="F869">
        <v>0.37031429999999999</v>
      </c>
      <c r="G869">
        <v>5.1051939999999997E-2</v>
      </c>
      <c r="H869">
        <v>3.7427020000000001E-3</v>
      </c>
      <c r="I869">
        <v>3.7642799999999997E-2</v>
      </c>
      <c r="J869">
        <v>1.7088270000000001</v>
      </c>
      <c r="K869">
        <v>-0.51717880000000005</v>
      </c>
      <c r="L869">
        <v>0.52735889999999996</v>
      </c>
      <c r="M869">
        <v>1.0838840000000001</v>
      </c>
      <c r="N869">
        <v>-0.23281189999999999</v>
      </c>
      <c r="O869">
        <v>0.63665499999999997</v>
      </c>
      <c r="P869">
        <v>5.5132139999999996</v>
      </c>
      <c r="Q869">
        <v>5.3721059999999996</v>
      </c>
      <c r="R869">
        <v>137.6181</v>
      </c>
      <c r="S869">
        <v>12.958629999999999</v>
      </c>
      <c r="T869">
        <v>332.38189999999997</v>
      </c>
      <c r="U869">
        <v>-3.9681989999999998</v>
      </c>
      <c r="V869">
        <v>3.621165</v>
      </c>
      <c r="W869">
        <v>-0.1022718</v>
      </c>
      <c r="X869">
        <v>2.1411370000000001</v>
      </c>
      <c r="Y869">
        <v>110</v>
      </c>
      <c r="Z869">
        <v>18000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0.16019220000000001</v>
      </c>
      <c r="AH869">
        <v>82.189099999999996</v>
      </c>
      <c r="AI869">
        <v>42.914059999999999</v>
      </c>
      <c r="AJ869">
        <v>1.77738</v>
      </c>
      <c r="AK869">
        <v>0.80221960000000003</v>
      </c>
      <c r="AL869">
        <v>2.4714710000000001E-2</v>
      </c>
      <c r="AM869">
        <v>2.8713550000000001E-2</v>
      </c>
      <c r="AN869">
        <v>0.23959820000000001</v>
      </c>
      <c r="AO869">
        <v>0.14923069999999999</v>
      </c>
      <c r="AP869">
        <v>-5.2112279999999997E-2</v>
      </c>
      <c r="AQ869">
        <v>3.2871589999999999E-2</v>
      </c>
      <c r="AR869">
        <v>0.35215370000000001</v>
      </c>
      <c r="AS869">
        <v>3.413828E-2</v>
      </c>
      <c r="AT869">
        <v>9.5382179999999993E-3</v>
      </c>
      <c r="AU869">
        <v>3.3808499999999998E-2</v>
      </c>
      <c r="AV869">
        <v>792.48159999999996</v>
      </c>
      <c r="AW869">
        <v>4.8971099999999996</v>
      </c>
      <c r="AX869">
        <v>99.754149999999996</v>
      </c>
      <c r="AY869">
        <v>1.592273</v>
      </c>
      <c r="AZ869">
        <v>1.2634270000000001</v>
      </c>
      <c r="BA869">
        <v>2.8713550000000001E-2</v>
      </c>
      <c r="BB869">
        <v>80.206680000000006</v>
      </c>
      <c r="BC869">
        <v>3.334815E-2</v>
      </c>
      <c r="BD869">
        <v>9.8130449999999994E-2</v>
      </c>
      <c r="BE869">
        <v>0.50281969999999998</v>
      </c>
      <c r="BF869">
        <v>1.4796</v>
      </c>
      <c r="BG869">
        <v>0</v>
      </c>
      <c r="BH869">
        <v>0</v>
      </c>
      <c r="BI869">
        <v>94</v>
      </c>
      <c r="BJ869">
        <v>0</v>
      </c>
      <c r="BK869" t="s">
        <v>122</v>
      </c>
      <c r="BL869" t="s">
        <v>122</v>
      </c>
      <c r="BM869" t="s">
        <v>122</v>
      </c>
      <c r="BN869" t="s">
        <v>122</v>
      </c>
      <c r="BO869" t="s">
        <v>122</v>
      </c>
      <c r="BP869" t="s">
        <v>122</v>
      </c>
      <c r="BQ869">
        <v>-40.09883</v>
      </c>
      <c r="BR869">
        <v>-0.45461679999999999</v>
      </c>
      <c r="BS869">
        <v>-1.3013790000000001</v>
      </c>
      <c r="BT869">
        <v>0.48869400000000002</v>
      </c>
      <c r="BU869">
        <v>1968.086</v>
      </c>
      <c r="BV869">
        <v>2006.395</v>
      </c>
      <c r="BW869">
        <v>432.82380000000001</v>
      </c>
      <c r="BX869">
        <v>-21.81052</v>
      </c>
      <c r="BY869">
        <v>16.49823</v>
      </c>
      <c r="BZ869">
        <v>0.36637890000000001</v>
      </c>
      <c r="CA869">
        <v>6.0524250000000004</v>
      </c>
      <c r="CB869">
        <v>193.74</v>
      </c>
      <c r="CC869">
        <v>278.97489999999999</v>
      </c>
      <c r="CD869">
        <v>458.41180000000003</v>
      </c>
      <c r="CE869" t="s">
        <v>122</v>
      </c>
      <c r="CF869" t="s">
        <v>122</v>
      </c>
      <c r="CG869" t="s">
        <v>122</v>
      </c>
      <c r="CH869" t="s">
        <v>122</v>
      </c>
      <c r="CI869">
        <v>2.0169699999999999E-2</v>
      </c>
      <c r="CJ869">
        <v>1.9892590000000002E-2</v>
      </c>
      <c r="CK869">
        <v>38.530839999999998</v>
      </c>
      <c r="CL869">
        <v>0</v>
      </c>
      <c r="CM869">
        <v>0</v>
      </c>
      <c r="CN869">
        <v>6.165578</v>
      </c>
      <c r="CO869">
        <v>11.676159999999999</v>
      </c>
      <c r="CP869">
        <v>22</v>
      </c>
    </row>
    <row r="870" spans="1:94" x14ac:dyDescent="0.25">
      <c r="A870" s="2">
        <v>42448.041666666664</v>
      </c>
      <c r="B870">
        <v>44626</v>
      </c>
      <c r="C870">
        <v>52.194189999999999</v>
      </c>
      <c r="D870">
        <v>0.6191257</v>
      </c>
      <c r="E870">
        <v>0.69953650000000001</v>
      </c>
      <c r="F870">
        <v>0.3351519</v>
      </c>
      <c r="G870">
        <v>4.109281E-2</v>
      </c>
      <c r="H870">
        <v>3.499037E-2</v>
      </c>
      <c r="I870">
        <v>4.1062059999999997E-2</v>
      </c>
      <c r="J870">
        <v>1.453929</v>
      </c>
      <c r="K870">
        <v>-0.45089430000000003</v>
      </c>
      <c r="L870">
        <v>0.43642540000000002</v>
      </c>
      <c r="M870">
        <v>1.03905</v>
      </c>
      <c r="N870">
        <v>-0.22135389999999999</v>
      </c>
      <c r="O870">
        <v>0.60421559999999996</v>
      </c>
      <c r="P870">
        <v>5.004607</v>
      </c>
      <c r="Q870">
        <v>4.8851209999999998</v>
      </c>
      <c r="R870">
        <v>135.41329999999999</v>
      </c>
      <c r="S870">
        <v>12.51576</v>
      </c>
      <c r="T870">
        <v>334.58670000000001</v>
      </c>
      <c r="U870">
        <v>-3.4791340000000002</v>
      </c>
      <c r="V870">
        <v>3.429284</v>
      </c>
      <c r="W870">
        <v>-0.12627820000000001</v>
      </c>
      <c r="X870">
        <v>1.8505990000000001</v>
      </c>
      <c r="Y870">
        <v>110</v>
      </c>
      <c r="Z870">
        <v>18000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0.1103128</v>
      </c>
      <c r="AH870">
        <v>91.289730000000006</v>
      </c>
      <c r="AI870">
        <v>46.797269999999997</v>
      </c>
      <c r="AJ870">
        <v>1.341283</v>
      </c>
      <c r="AK870">
        <v>0.36816199999999999</v>
      </c>
      <c r="AL870">
        <v>-3.9286080000000001E-2</v>
      </c>
      <c r="AM870">
        <v>-3.4032340000000001E-2</v>
      </c>
      <c r="AN870">
        <v>0.2480387</v>
      </c>
      <c r="AO870">
        <v>0.1349795</v>
      </c>
      <c r="AP870">
        <v>-1.3653179999999999E-2</v>
      </c>
      <c r="AQ870">
        <v>3.6552500000000002E-2</v>
      </c>
      <c r="AR870">
        <v>0.31813399999999997</v>
      </c>
      <c r="AS870">
        <v>2.585641E-2</v>
      </c>
      <c r="AT870">
        <v>3.6364229999999997E-2</v>
      </c>
      <c r="AU870">
        <v>3.68162E-2</v>
      </c>
      <c r="AV870">
        <v>794.54750000000001</v>
      </c>
      <c r="AW870">
        <v>4.7411719999999997</v>
      </c>
      <c r="AX870">
        <v>99.787189999999995</v>
      </c>
      <c r="AY870">
        <v>1.3204769999999999</v>
      </c>
      <c r="AZ870">
        <v>1.2651969999999999</v>
      </c>
      <c r="BA870">
        <v>-3.4032340000000001E-2</v>
      </c>
      <c r="BB870">
        <v>89.188090000000003</v>
      </c>
      <c r="BC870">
        <v>3.7122299999999997E-2</v>
      </c>
      <c r="BD870">
        <v>0.10722279999999999</v>
      </c>
      <c r="BE870">
        <v>0.54049349999999996</v>
      </c>
      <c r="BF870">
        <v>1.5611440000000001</v>
      </c>
      <c r="BG870">
        <v>0</v>
      </c>
      <c r="BH870">
        <v>0</v>
      </c>
      <c r="BI870">
        <v>94</v>
      </c>
      <c r="BJ870">
        <v>0</v>
      </c>
      <c r="BK870" t="s">
        <v>122</v>
      </c>
      <c r="BL870" t="s">
        <v>122</v>
      </c>
      <c r="BM870" t="s">
        <v>122</v>
      </c>
      <c r="BN870" t="s">
        <v>122</v>
      </c>
      <c r="BO870" t="s">
        <v>122</v>
      </c>
      <c r="BP870" t="s">
        <v>122</v>
      </c>
      <c r="BQ870">
        <v>-40.183509999999998</v>
      </c>
      <c r="BR870">
        <v>-0.29352689999999998</v>
      </c>
      <c r="BS870">
        <v>-1.3636170000000001</v>
      </c>
      <c r="BT870">
        <v>0.37243500000000002</v>
      </c>
      <c r="BU870">
        <v>1975.41</v>
      </c>
      <c r="BV870">
        <v>2013.857</v>
      </c>
      <c r="BW870">
        <v>433.21429999999998</v>
      </c>
      <c r="BX870">
        <v>-21.671050000000001</v>
      </c>
      <c r="BY870">
        <v>16.776409999999998</v>
      </c>
      <c r="BZ870">
        <v>0.36970950000000002</v>
      </c>
      <c r="CA870">
        <v>5.9704179999999996</v>
      </c>
      <c r="CB870">
        <v>193.6789</v>
      </c>
      <c r="CC870">
        <v>278.90649999999999</v>
      </c>
      <c r="CD870">
        <v>458.60149999999999</v>
      </c>
      <c r="CE870" t="s">
        <v>122</v>
      </c>
      <c r="CF870" t="s">
        <v>122</v>
      </c>
      <c r="CG870" t="s">
        <v>122</v>
      </c>
      <c r="CH870" t="s">
        <v>122</v>
      </c>
      <c r="CI870">
        <v>7.4202900000000004E-3</v>
      </c>
      <c r="CJ870">
        <v>7.2804819999999996E-3</v>
      </c>
      <c r="CK870">
        <v>40.743180000000002</v>
      </c>
      <c r="CL870">
        <v>0</v>
      </c>
      <c r="CM870">
        <v>0</v>
      </c>
      <c r="CN870">
        <v>6.0316409999999996</v>
      </c>
      <c r="CO870">
        <v>11.67079</v>
      </c>
      <c r="CP870">
        <v>23</v>
      </c>
    </row>
    <row r="871" spans="1:94" x14ac:dyDescent="0.25">
      <c r="A871" s="2">
        <v>42448.0625</v>
      </c>
      <c r="B871">
        <v>44627</v>
      </c>
      <c r="C871">
        <v>28.65408</v>
      </c>
      <c r="D871">
        <v>0.4260987</v>
      </c>
      <c r="E871">
        <v>0.58009270000000002</v>
      </c>
      <c r="F871">
        <v>0.32664569999999998</v>
      </c>
      <c r="G871">
        <v>-7.4036199999999996E-3</v>
      </c>
      <c r="H871">
        <v>-3.57683E-3</v>
      </c>
      <c r="I871">
        <v>2.252411E-2</v>
      </c>
      <c r="J871">
        <v>1.004011</v>
      </c>
      <c r="K871">
        <v>-0.2323636</v>
      </c>
      <c r="L871">
        <v>0.1795147</v>
      </c>
      <c r="M871">
        <v>1.2482249999999999</v>
      </c>
      <c r="N871">
        <v>-0.28462559999999998</v>
      </c>
      <c r="O871">
        <v>0.52182189999999995</v>
      </c>
      <c r="P871">
        <v>4.397564</v>
      </c>
      <c r="Q871">
        <v>4.2823560000000001</v>
      </c>
      <c r="R871">
        <v>123.3182</v>
      </c>
      <c r="S871">
        <v>13.110519999999999</v>
      </c>
      <c r="T871">
        <v>346.68180000000001</v>
      </c>
      <c r="U871">
        <v>-2.3522560000000001</v>
      </c>
      <c r="V871">
        <v>3.5784600000000002</v>
      </c>
      <c r="W871">
        <v>4.049403E-3</v>
      </c>
      <c r="X871">
        <v>1.698599</v>
      </c>
      <c r="Y871">
        <v>110</v>
      </c>
      <c r="Z871">
        <v>18000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0.12776370000000001</v>
      </c>
      <c r="AH871">
        <v>23.877739999999999</v>
      </c>
      <c r="AI871">
        <v>27.217939999999999</v>
      </c>
      <c r="AJ871">
        <v>3.0529609999999998</v>
      </c>
      <c r="AK871">
        <v>0.1470783</v>
      </c>
      <c r="AL871">
        <v>0.7181883</v>
      </c>
      <c r="AM871">
        <v>5.5282030000000003E-2</v>
      </c>
      <c r="AN871">
        <v>0.2505926</v>
      </c>
      <c r="AO871">
        <v>4.445143E-2</v>
      </c>
      <c r="AP871">
        <v>-1.3391800000000001E-2</v>
      </c>
      <c r="AQ871">
        <v>9.3552719999999995E-3</v>
      </c>
      <c r="AR871">
        <v>0.3065215</v>
      </c>
      <c r="AS871">
        <v>-1.2317410000000001E-2</v>
      </c>
      <c r="AT871">
        <v>-2.0702030000000001E-3</v>
      </c>
      <c r="AU871">
        <v>2.13952E-2</v>
      </c>
      <c r="AV871">
        <v>801.63620000000003</v>
      </c>
      <c r="AW871">
        <v>4.7633260000000002</v>
      </c>
      <c r="AX871">
        <v>99.81429</v>
      </c>
      <c r="AY871">
        <v>1.166733</v>
      </c>
      <c r="AZ871">
        <v>1.266238</v>
      </c>
      <c r="BA871">
        <v>5.5282030000000003E-2</v>
      </c>
      <c r="BB871">
        <v>22.82686</v>
      </c>
      <c r="BC871">
        <v>9.5781259999999993E-3</v>
      </c>
      <c r="BD871">
        <v>6.2903589999999995E-2</v>
      </c>
      <c r="BE871">
        <v>0.1388684</v>
      </c>
      <c r="BF871">
        <v>0.91200700000000001</v>
      </c>
      <c r="BG871">
        <v>0</v>
      </c>
      <c r="BH871">
        <v>0</v>
      </c>
      <c r="BI871">
        <v>94</v>
      </c>
      <c r="BJ871">
        <v>0</v>
      </c>
      <c r="BK871" t="s">
        <v>122</v>
      </c>
      <c r="BL871" t="s">
        <v>122</v>
      </c>
      <c r="BM871" t="s">
        <v>122</v>
      </c>
      <c r="BN871" t="s">
        <v>122</v>
      </c>
      <c r="BO871" t="s">
        <v>122</v>
      </c>
      <c r="BP871" t="s">
        <v>122</v>
      </c>
      <c r="BQ871">
        <v>-38.921289999999999</v>
      </c>
      <c r="BR871">
        <v>-0.36657709999999999</v>
      </c>
      <c r="BS871">
        <v>-1.3354820000000001</v>
      </c>
      <c r="BT871">
        <v>0.4479051</v>
      </c>
      <c r="BU871">
        <v>1977.817</v>
      </c>
      <c r="BV871">
        <v>2014.954</v>
      </c>
      <c r="BW871">
        <v>433.29880000000003</v>
      </c>
      <c r="BX871">
        <v>-20.823530000000002</v>
      </c>
      <c r="BY871">
        <v>16.31437</v>
      </c>
      <c r="BZ871">
        <v>0.42275380000000001</v>
      </c>
      <c r="CA871">
        <v>5.8517409999999996</v>
      </c>
      <c r="CB871">
        <v>192.88339999999999</v>
      </c>
      <c r="CC871">
        <v>278.79790000000003</v>
      </c>
      <c r="CD871">
        <v>458.88830000000002</v>
      </c>
      <c r="CE871" t="s">
        <v>122</v>
      </c>
      <c r="CF871" t="s">
        <v>122</v>
      </c>
      <c r="CG871" t="s">
        <v>122</v>
      </c>
      <c r="CH871" t="s">
        <v>122</v>
      </c>
      <c r="CI871">
        <v>1.5515150000000001E-3</v>
      </c>
      <c r="CJ871">
        <v>1.5515150000000001E-3</v>
      </c>
      <c r="CK871">
        <v>51.753579999999999</v>
      </c>
      <c r="CL871">
        <v>0</v>
      </c>
      <c r="CM871">
        <v>0</v>
      </c>
      <c r="CN871">
        <v>5.9573970000000003</v>
      </c>
      <c r="CO871">
        <v>11.66262</v>
      </c>
      <c r="CP871">
        <v>22</v>
      </c>
    </row>
    <row r="872" spans="1:94" x14ac:dyDescent="0.25">
      <c r="A872" s="2">
        <v>42448.083333333336</v>
      </c>
      <c r="B872">
        <v>44628</v>
      </c>
      <c r="C872">
        <v>60.313040000000001</v>
      </c>
      <c r="D872">
        <v>0.77880289999999996</v>
      </c>
      <c r="E872">
        <v>0.7836632</v>
      </c>
      <c r="F872">
        <v>0.38696760000000002</v>
      </c>
      <c r="G872">
        <v>3.9636169999999998E-2</v>
      </c>
      <c r="H872">
        <v>2.1821380000000001E-2</v>
      </c>
      <c r="I872">
        <v>4.7338999999999999E-2</v>
      </c>
      <c r="J872">
        <v>1.4797469999999999</v>
      </c>
      <c r="K872">
        <v>-0.64941950000000004</v>
      </c>
      <c r="L872">
        <v>0.4990733</v>
      </c>
      <c r="M872">
        <v>1.253681</v>
      </c>
      <c r="N872">
        <v>-0.35788120000000001</v>
      </c>
      <c r="O872">
        <v>0.64975210000000005</v>
      </c>
      <c r="P872">
        <v>5.2821429999999996</v>
      </c>
      <c r="Q872">
        <v>5.1558789999999997</v>
      </c>
      <c r="R872">
        <v>130.86879999999999</v>
      </c>
      <c r="S872">
        <v>12.523350000000001</v>
      </c>
      <c r="T872">
        <v>339.13119999999998</v>
      </c>
      <c r="U872">
        <v>-3.3736449999999998</v>
      </c>
      <c r="V872">
        <v>3.8989319999999998</v>
      </c>
      <c r="W872">
        <v>1.71032E-3</v>
      </c>
      <c r="X872">
        <v>1.3405929999999999</v>
      </c>
      <c r="Y872">
        <v>110</v>
      </c>
      <c r="Z872">
        <v>18000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0.3496378</v>
      </c>
      <c r="AH872">
        <v>78.115650000000002</v>
      </c>
      <c r="AI872">
        <v>55.684080000000002</v>
      </c>
      <c r="AJ872">
        <v>4.6490349999999996</v>
      </c>
      <c r="AK872">
        <v>1.651526</v>
      </c>
      <c r="AL872">
        <v>-0.63730279999999995</v>
      </c>
      <c r="AM872">
        <v>0.18859999999999999</v>
      </c>
      <c r="AN872">
        <v>0.21688270000000001</v>
      </c>
      <c r="AO872">
        <v>6.6158289999999995E-2</v>
      </c>
      <c r="AP872">
        <v>-2.831214E-2</v>
      </c>
      <c r="AQ872">
        <v>3.1153380000000001E-2</v>
      </c>
      <c r="AR872">
        <v>0.37057990000000002</v>
      </c>
      <c r="AS872">
        <v>3.2136949999999997E-2</v>
      </c>
      <c r="AT872">
        <v>2.4891960000000001E-2</v>
      </c>
      <c r="AU872">
        <v>4.370578E-2</v>
      </c>
      <c r="AV872">
        <v>804.81740000000002</v>
      </c>
      <c r="AW872">
        <v>4.3041850000000004</v>
      </c>
      <c r="AX872">
        <v>99.830830000000006</v>
      </c>
      <c r="AY872">
        <v>0.86123139999999998</v>
      </c>
      <c r="AZ872">
        <v>1.2681439999999999</v>
      </c>
      <c r="BA872">
        <v>0.18859999999999999</v>
      </c>
      <c r="BB872">
        <v>76.014240000000001</v>
      </c>
      <c r="BC872">
        <v>3.196214E-2</v>
      </c>
      <c r="BD872">
        <v>0.12907560000000001</v>
      </c>
      <c r="BE872">
        <v>0.4170798</v>
      </c>
      <c r="BF872">
        <v>1.6843319999999999</v>
      </c>
      <c r="BG872">
        <v>0</v>
      </c>
      <c r="BH872">
        <v>0</v>
      </c>
      <c r="BI872">
        <v>94</v>
      </c>
      <c r="BJ872">
        <v>0</v>
      </c>
      <c r="BK872" t="s">
        <v>122</v>
      </c>
      <c r="BL872" t="s">
        <v>122</v>
      </c>
      <c r="BM872" t="s">
        <v>122</v>
      </c>
      <c r="BN872" t="s">
        <v>122</v>
      </c>
      <c r="BO872" t="s">
        <v>122</v>
      </c>
      <c r="BP872" t="s">
        <v>122</v>
      </c>
      <c r="BQ872">
        <v>-38.970779999999998</v>
      </c>
      <c r="BR872">
        <v>-0.3571587</v>
      </c>
      <c r="BS872">
        <v>-1.2847869999999999</v>
      </c>
      <c r="BT872">
        <v>0.35547319999999999</v>
      </c>
      <c r="BU872">
        <v>1977.462</v>
      </c>
      <c r="BV872">
        <v>2014.7919999999999</v>
      </c>
      <c r="BW872">
        <v>433.26420000000002</v>
      </c>
      <c r="BX872">
        <v>-20.53914</v>
      </c>
      <c r="BY872">
        <v>16.79138</v>
      </c>
      <c r="BZ872">
        <v>0.49680550000000001</v>
      </c>
      <c r="CA872">
        <v>5.7649660000000003</v>
      </c>
      <c r="CB872">
        <v>193.3212</v>
      </c>
      <c r="CC872">
        <v>278.73250000000002</v>
      </c>
      <c r="CD872">
        <v>459.08839999999998</v>
      </c>
      <c r="CE872" t="s">
        <v>122</v>
      </c>
      <c r="CF872" t="s">
        <v>122</v>
      </c>
      <c r="CG872" t="s">
        <v>122</v>
      </c>
      <c r="CH872" t="s">
        <v>122</v>
      </c>
      <c r="CI872">
        <v>1.4840580000000001E-2</v>
      </c>
      <c r="CJ872">
        <v>1.421218E-2</v>
      </c>
      <c r="CK872">
        <v>57.567599999999999</v>
      </c>
      <c r="CL872">
        <v>0</v>
      </c>
      <c r="CM872">
        <v>0</v>
      </c>
      <c r="CN872">
        <v>5.8773059999999999</v>
      </c>
      <c r="CO872">
        <v>11.650869999999999</v>
      </c>
      <c r="CP872">
        <v>23</v>
      </c>
    </row>
    <row r="873" spans="1:94" x14ac:dyDescent="0.25">
      <c r="A873" s="2">
        <v>42448.104166666664</v>
      </c>
      <c r="B873">
        <v>44629</v>
      </c>
      <c r="C873">
        <v>71.928449999999998</v>
      </c>
      <c r="D873">
        <v>0.77669379999999999</v>
      </c>
      <c r="E873">
        <v>0.78240100000000001</v>
      </c>
      <c r="F873">
        <v>0.41089809999999999</v>
      </c>
      <c r="G873">
        <v>2.5753249999999998E-2</v>
      </c>
      <c r="H873">
        <v>1.53434E-2</v>
      </c>
      <c r="I873">
        <v>5.6426909999999997E-2</v>
      </c>
      <c r="J873">
        <v>1.4228799999999999</v>
      </c>
      <c r="K873">
        <v>-0.65575119999999998</v>
      </c>
      <c r="L873">
        <v>0.49734329999999999</v>
      </c>
      <c r="M873">
        <v>1.215171</v>
      </c>
      <c r="N873">
        <v>-0.35690189999999999</v>
      </c>
      <c r="O873">
        <v>0.67558629999999997</v>
      </c>
      <c r="P873">
        <v>5.3326029999999998</v>
      </c>
      <c r="Q873">
        <v>5.2169290000000004</v>
      </c>
      <c r="R873">
        <v>131.30289999999999</v>
      </c>
      <c r="S873">
        <v>11.92981</v>
      </c>
      <c r="T873">
        <v>338.69709999999998</v>
      </c>
      <c r="U873">
        <v>-3.443384</v>
      </c>
      <c r="V873">
        <v>3.9191159999999998</v>
      </c>
      <c r="W873">
        <v>-2.2318689999999999E-2</v>
      </c>
      <c r="X873">
        <v>1.175767</v>
      </c>
      <c r="Y873">
        <v>110</v>
      </c>
      <c r="Z873">
        <v>18000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3.4596000000000002E-2</v>
      </c>
      <c r="AH873">
        <v>82.904700000000005</v>
      </c>
      <c r="AI873">
        <v>67.003370000000004</v>
      </c>
      <c r="AJ873">
        <v>1.647505</v>
      </c>
      <c r="AK873">
        <v>-4.5079599999999997E-2</v>
      </c>
      <c r="AL873">
        <v>-0.1332595</v>
      </c>
      <c r="AM873">
        <v>-0.15184800000000001</v>
      </c>
      <c r="AN873">
        <v>0.21728230000000001</v>
      </c>
      <c r="AO873">
        <v>5.0853259999999997E-2</v>
      </c>
      <c r="AP873">
        <v>-2.446711E-2</v>
      </c>
      <c r="AQ873">
        <v>3.2951870000000001E-2</v>
      </c>
      <c r="AR873">
        <v>0.39313480000000001</v>
      </c>
      <c r="AS873">
        <v>2.0015330000000001E-2</v>
      </c>
      <c r="AT873">
        <v>1.8000390000000002E-2</v>
      </c>
      <c r="AU873">
        <v>5.2563249999999999E-2</v>
      </c>
      <c r="AV873">
        <v>793.37070000000006</v>
      </c>
      <c r="AW873">
        <v>4.3636270000000001</v>
      </c>
      <c r="AX873">
        <v>99.822379999999995</v>
      </c>
      <c r="AY873">
        <v>0.69033310000000003</v>
      </c>
      <c r="AZ873">
        <v>1.268794</v>
      </c>
      <c r="BA873">
        <v>-0.15184800000000001</v>
      </c>
      <c r="BB873">
        <v>80.402569999999997</v>
      </c>
      <c r="BC873">
        <v>3.3310949999999999E-2</v>
      </c>
      <c r="BD873">
        <v>0.15313299999999999</v>
      </c>
      <c r="BE873">
        <v>0.44704189999999999</v>
      </c>
      <c r="BF873">
        <v>2.0550869999999999</v>
      </c>
      <c r="BG873">
        <v>0</v>
      </c>
      <c r="BH873">
        <v>0</v>
      </c>
      <c r="BI873">
        <v>94</v>
      </c>
      <c r="BJ873">
        <v>0</v>
      </c>
      <c r="BK873" t="s">
        <v>122</v>
      </c>
      <c r="BL873" t="s">
        <v>122</v>
      </c>
      <c r="BM873" t="s">
        <v>122</v>
      </c>
      <c r="BN873" t="s">
        <v>122</v>
      </c>
      <c r="BO873" t="s">
        <v>122</v>
      </c>
      <c r="BP873" t="s">
        <v>122</v>
      </c>
      <c r="BQ873">
        <v>-39.383279999999999</v>
      </c>
      <c r="BR873">
        <v>-0.411603</v>
      </c>
      <c r="BS873">
        <v>-1.3069200000000001</v>
      </c>
      <c r="BT873">
        <v>0.38316319999999998</v>
      </c>
      <c r="BU873">
        <v>1976.7539999999999</v>
      </c>
      <c r="BV873">
        <v>2014.4480000000001</v>
      </c>
      <c r="BW873">
        <v>433.22239999999999</v>
      </c>
      <c r="BX873">
        <v>-20.474530000000001</v>
      </c>
      <c r="BY873">
        <v>17.21866</v>
      </c>
      <c r="BZ873">
        <v>0.32612869999999999</v>
      </c>
      <c r="CA873">
        <v>5.6549680000000002</v>
      </c>
      <c r="CB873">
        <v>193.92910000000001</v>
      </c>
      <c r="CC873">
        <v>278.6182</v>
      </c>
      <c r="CD873">
        <v>459.29509999999999</v>
      </c>
      <c r="CE873" t="s">
        <v>122</v>
      </c>
      <c r="CF873" t="s">
        <v>122</v>
      </c>
      <c r="CG873" t="s">
        <v>122</v>
      </c>
      <c r="CH873" t="s">
        <v>122</v>
      </c>
      <c r="CI873">
        <v>1.086061E-2</v>
      </c>
      <c r="CJ873">
        <v>1.0714680000000001E-2</v>
      </c>
      <c r="CK873">
        <v>58.77299</v>
      </c>
      <c r="CL873">
        <v>0</v>
      </c>
      <c r="CM873">
        <v>0</v>
      </c>
      <c r="CN873">
        <v>5.8301619999999996</v>
      </c>
      <c r="CO873">
        <v>11.636659999999999</v>
      </c>
      <c r="CP873">
        <v>22</v>
      </c>
    </row>
    <row r="874" spans="1:94" x14ac:dyDescent="0.25">
      <c r="A874" s="2">
        <v>42448.125</v>
      </c>
      <c r="B874">
        <v>44630</v>
      </c>
      <c r="C874">
        <v>80.002939999999995</v>
      </c>
      <c r="D874">
        <v>0.83960100000000004</v>
      </c>
      <c r="E874">
        <v>0.81317669999999997</v>
      </c>
      <c r="F874">
        <v>0.46136749999999999</v>
      </c>
      <c r="G874">
        <v>7.2833300000000002E-3</v>
      </c>
      <c r="H874">
        <v>7.7035430000000002E-3</v>
      </c>
      <c r="I874">
        <v>6.2716160000000007E-2</v>
      </c>
      <c r="J874">
        <v>1.50132</v>
      </c>
      <c r="K874">
        <v>-0.65106589999999998</v>
      </c>
      <c r="L874">
        <v>0.57520519999999997</v>
      </c>
      <c r="M874">
        <v>1.205306</v>
      </c>
      <c r="N874">
        <v>-0.32618839999999999</v>
      </c>
      <c r="O874">
        <v>0.696075</v>
      </c>
      <c r="P874">
        <v>5.7718819999999997</v>
      </c>
      <c r="Q874">
        <v>5.6539330000000003</v>
      </c>
      <c r="R874">
        <v>132.81229999999999</v>
      </c>
      <c r="S874">
        <v>11.57906</v>
      </c>
      <c r="T874">
        <v>337.18770000000001</v>
      </c>
      <c r="U874">
        <v>-3.842409</v>
      </c>
      <c r="V874">
        <v>4.1476410000000001</v>
      </c>
      <c r="W874">
        <v>-0.1089931</v>
      </c>
      <c r="X874">
        <v>0.90270830000000002</v>
      </c>
      <c r="Y874">
        <v>110</v>
      </c>
      <c r="Z874">
        <v>17984</v>
      </c>
      <c r="AA874">
        <v>0</v>
      </c>
      <c r="AB874">
        <v>0</v>
      </c>
      <c r="AC874">
        <v>0</v>
      </c>
      <c r="AD874">
        <v>16</v>
      </c>
      <c r="AE874">
        <v>0</v>
      </c>
      <c r="AF874">
        <v>0</v>
      </c>
      <c r="AG874">
        <v>2.794835E-2</v>
      </c>
      <c r="AH874">
        <v>92.150490000000005</v>
      </c>
      <c r="AI874">
        <v>74.529430000000005</v>
      </c>
      <c r="AJ874">
        <v>1.2049799999999999</v>
      </c>
      <c r="AK874">
        <v>-0.2071086</v>
      </c>
      <c r="AL874">
        <v>0.15324119999999999</v>
      </c>
      <c r="AM874">
        <v>-0.17891860000000001</v>
      </c>
      <c r="AN874">
        <v>0.25414419999999999</v>
      </c>
      <c r="AO874">
        <v>3.8423239999999997E-2</v>
      </c>
      <c r="AP874">
        <v>-4.6073320000000001E-2</v>
      </c>
      <c r="AQ874">
        <v>3.6650099999999998E-2</v>
      </c>
      <c r="AR874">
        <v>0.43928080000000003</v>
      </c>
      <c r="AS874">
        <v>2.9751059999999999E-3</v>
      </c>
      <c r="AT874">
        <v>1.2783050000000001E-2</v>
      </c>
      <c r="AU874">
        <v>5.8425339999999999E-2</v>
      </c>
      <c r="AV874">
        <v>791.43230000000005</v>
      </c>
      <c r="AW874">
        <v>4.2714999999999996</v>
      </c>
      <c r="AX874">
        <v>99.793989999999994</v>
      </c>
      <c r="AY874">
        <v>0.42829450000000002</v>
      </c>
      <c r="AZ874">
        <v>1.269706</v>
      </c>
      <c r="BA874">
        <v>-0.17891860000000001</v>
      </c>
      <c r="BB874">
        <v>89.426240000000007</v>
      </c>
      <c r="BC874">
        <v>3.6929610000000002E-2</v>
      </c>
      <c r="BD874">
        <v>0.16993730000000001</v>
      </c>
      <c r="BE874">
        <v>0.48633019999999999</v>
      </c>
      <c r="BF874">
        <v>2.2379229999999999</v>
      </c>
      <c r="BG874">
        <v>0</v>
      </c>
      <c r="BH874">
        <v>0</v>
      </c>
      <c r="BI874">
        <v>94</v>
      </c>
      <c r="BJ874">
        <v>0</v>
      </c>
      <c r="BK874" t="s">
        <v>122</v>
      </c>
      <c r="BL874" t="s">
        <v>122</v>
      </c>
      <c r="BM874" t="s">
        <v>122</v>
      </c>
      <c r="BN874" t="s">
        <v>122</v>
      </c>
      <c r="BO874" t="s">
        <v>122</v>
      </c>
      <c r="BP874" t="s">
        <v>122</v>
      </c>
      <c r="BQ874">
        <v>-40.614800000000002</v>
      </c>
      <c r="BR874">
        <v>-0.50596019999999997</v>
      </c>
      <c r="BS874">
        <v>-1.229077</v>
      </c>
      <c r="BT874">
        <v>0.42504520000000001</v>
      </c>
      <c r="BU874">
        <v>1981.6379999999999</v>
      </c>
      <c r="BV874">
        <v>2020.598</v>
      </c>
      <c r="BW874">
        <v>433.49079999999998</v>
      </c>
      <c r="BX874">
        <v>-20.54232</v>
      </c>
      <c r="BY874">
        <v>18.41835</v>
      </c>
      <c r="BZ874">
        <v>0.31580249999999999</v>
      </c>
      <c r="CA874">
        <v>5.5074379999999996</v>
      </c>
      <c r="CB874">
        <v>194.6738</v>
      </c>
      <c r="CC874">
        <v>278.45089999999999</v>
      </c>
      <c r="CD874">
        <v>459.7088</v>
      </c>
      <c r="CE874" t="s">
        <v>122</v>
      </c>
      <c r="CF874" t="s">
        <v>122</v>
      </c>
      <c r="CG874" t="s">
        <v>122</v>
      </c>
      <c r="CH874" t="s">
        <v>122</v>
      </c>
      <c r="CI874">
        <v>2.2260869999999999E-2</v>
      </c>
      <c r="CJ874">
        <v>2.210291E-2</v>
      </c>
      <c r="CK874">
        <v>42.755670000000002</v>
      </c>
      <c r="CL874">
        <v>0</v>
      </c>
      <c r="CM874">
        <v>0</v>
      </c>
      <c r="CN874">
        <v>5.723592</v>
      </c>
      <c r="CO874">
        <v>11.627219999999999</v>
      </c>
      <c r="CP874">
        <v>23</v>
      </c>
    </row>
    <row r="875" spans="1:94" x14ac:dyDescent="0.25">
      <c r="A875" s="2">
        <v>42448.145833333336</v>
      </c>
      <c r="B875">
        <v>44631</v>
      </c>
      <c r="C875">
        <v>68.863110000000006</v>
      </c>
      <c r="D875">
        <v>0.65677260000000004</v>
      </c>
      <c r="E875">
        <v>0.71910850000000004</v>
      </c>
      <c r="F875">
        <v>0.42124109999999998</v>
      </c>
      <c r="G875">
        <v>8.4391809999999998E-2</v>
      </c>
      <c r="H875">
        <v>7.0537249999999996E-4</v>
      </c>
      <c r="I875">
        <v>5.3968080000000002E-2</v>
      </c>
      <c r="J875">
        <v>1.9146559999999999</v>
      </c>
      <c r="K875">
        <v>-0.2888965</v>
      </c>
      <c r="L875">
        <v>0.4879</v>
      </c>
      <c r="M875">
        <v>1.063625</v>
      </c>
      <c r="N875">
        <v>-0.17135800000000001</v>
      </c>
      <c r="O875">
        <v>0.66090110000000002</v>
      </c>
      <c r="P875">
        <v>6.6267940000000003</v>
      </c>
      <c r="Q875">
        <v>6.4804339999999998</v>
      </c>
      <c r="R875">
        <v>142.18960000000001</v>
      </c>
      <c r="S875">
        <v>12.037739999999999</v>
      </c>
      <c r="T875">
        <v>327.81040000000002</v>
      </c>
      <c r="U875">
        <v>-5.1198170000000003</v>
      </c>
      <c r="V875">
        <v>3.9728319999999999</v>
      </c>
      <c r="W875">
        <v>-0.23974699999999999</v>
      </c>
      <c r="X875">
        <v>0.76626490000000003</v>
      </c>
      <c r="Y875">
        <v>110</v>
      </c>
      <c r="Z875">
        <v>17979</v>
      </c>
      <c r="AA875">
        <v>0</v>
      </c>
      <c r="AB875">
        <v>0</v>
      </c>
      <c r="AC875">
        <v>0</v>
      </c>
      <c r="AD875">
        <v>21</v>
      </c>
      <c r="AE875">
        <v>0</v>
      </c>
      <c r="AF875">
        <v>0</v>
      </c>
      <c r="AG875">
        <v>2.779421E-2</v>
      </c>
      <c r="AH875">
        <v>76.506889999999999</v>
      </c>
      <c r="AI875">
        <v>64.324489999999997</v>
      </c>
      <c r="AJ875">
        <v>1.1732910000000001</v>
      </c>
      <c r="AK875">
        <v>-0.2070314</v>
      </c>
      <c r="AL875">
        <v>0.16035730000000001</v>
      </c>
      <c r="AM875">
        <v>-0.149536</v>
      </c>
      <c r="AN875">
        <v>0.23209930000000001</v>
      </c>
      <c r="AO875">
        <v>6.5191369999999998E-2</v>
      </c>
      <c r="AP875">
        <v>-4.7502759999999998E-2</v>
      </c>
      <c r="AQ875">
        <v>3.0404460000000001E-2</v>
      </c>
      <c r="AR875">
        <v>0.40035609999999999</v>
      </c>
      <c r="AS875">
        <v>7.691191E-2</v>
      </c>
      <c r="AT875">
        <v>5.9694730000000003E-3</v>
      </c>
      <c r="AU875">
        <v>5.0411160000000003E-2</v>
      </c>
      <c r="AV875">
        <v>791.47760000000005</v>
      </c>
      <c r="AW875">
        <v>4.2438140000000004</v>
      </c>
      <c r="AX875">
        <v>99.772360000000006</v>
      </c>
      <c r="AY875">
        <v>0.29529650000000002</v>
      </c>
      <c r="AZ875">
        <v>1.2700659999999999</v>
      </c>
      <c r="BA875">
        <v>-0.149536</v>
      </c>
      <c r="BB875">
        <v>74.186869999999999</v>
      </c>
      <c r="BC875">
        <v>3.062871E-2</v>
      </c>
      <c r="BD875">
        <v>0.14670150000000001</v>
      </c>
      <c r="BE875">
        <v>0.40071560000000001</v>
      </c>
      <c r="BF875">
        <v>1.9192959999999999</v>
      </c>
      <c r="BG875">
        <v>0</v>
      </c>
      <c r="BH875">
        <v>0</v>
      </c>
      <c r="BI875">
        <v>94</v>
      </c>
      <c r="BJ875">
        <v>0</v>
      </c>
      <c r="BK875" t="s">
        <v>122</v>
      </c>
      <c r="BL875" t="s">
        <v>122</v>
      </c>
      <c r="BM875" t="s">
        <v>122</v>
      </c>
      <c r="BN875" t="s">
        <v>122</v>
      </c>
      <c r="BO875" t="s">
        <v>122</v>
      </c>
      <c r="BP875" t="s">
        <v>122</v>
      </c>
      <c r="BQ875">
        <v>-40.592059999999996</v>
      </c>
      <c r="BR875">
        <v>-0.35280689999999998</v>
      </c>
      <c r="BS875">
        <v>-1.299245</v>
      </c>
      <c r="BT875">
        <v>0.37341299999999999</v>
      </c>
      <c r="BU875">
        <v>1976.336</v>
      </c>
      <c r="BV875">
        <v>2015.2550000000001</v>
      </c>
      <c r="BW875">
        <v>433.18939999999998</v>
      </c>
      <c r="BX875">
        <v>-20.28632</v>
      </c>
      <c r="BY875">
        <v>18.633089999999999</v>
      </c>
      <c r="BZ875">
        <v>0.27379130000000002</v>
      </c>
      <c r="CA875">
        <v>5.3958250000000003</v>
      </c>
      <c r="CB875">
        <v>194.96019999999999</v>
      </c>
      <c r="CC875">
        <v>278.32530000000003</v>
      </c>
      <c r="CD875">
        <v>459.99610000000001</v>
      </c>
      <c r="CE875" t="s">
        <v>122</v>
      </c>
      <c r="CF875" t="s">
        <v>122</v>
      </c>
      <c r="CG875" t="s">
        <v>122</v>
      </c>
      <c r="CH875" t="s">
        <v>122</v>
      </c>
      <c r="CI875">
        <v>2.6375760000000002E-2</v>
      </c>
      <c r="CJ875">
        <v>2.5160519999999999E-2</v>
      </c>
      <c r="CK875">
        <v>29.947859999999999</v>
      </c>
      <c r="CL875">
        <v>0</v>
      </c>
      <c r="CM875">
        <v>0</v>
      </c>
      <c r="CN875">
        <v>5.620393</v>
      </c>
      <c r="CO875">
        <v>11.62621</v>
      </c>
      <c r="CP875">
        <v>22</v>
      </c>
    </row>
    <row r="876" spans="1:94" x14ac:dyDescent="0.25">
      <c r="A876" s="2">
        <v>42448.166666666664</v>
      </c>
      <c r="B876">
        <v>44632</v>
      </c>
      <c r="C876">
        <v>81.249619999999993</v>
      </c>
      <c r="D876">
        <v>0.66967600000000005</v>
      </c>
      <c r="E876">
        <v>0.72613700000000003</v>
      </c>
      <c r="F876">
        <v>0.45075730000000003</v>
      </c>
      <c r="G876">
        <v>0.23812</v>
      </c>
      <c r="H876">
        <v>-2.5227289999999999E-2</v>
      </c>
      <c r="I876">
        <v>6.3675190000000007E-2</v>
      </c>
      <c r="J876">
        <v>2.0172949999999998</v>
      </c>
      <c r="K876">
        <v>-0.26820660000000002</v>
      </c>
      <c r="L876">
        <v>0.52351420000000004</v>
      </c>
      <c r="M876">
        <v>1.095572</v>
      </c>
      <c r="N876">
        <v>-6.2863530000000001E-2</v>
      </c>
      <c r="O876">
        <v>0.68756229999999996</v>
      </c>
      <c r="P876">
        <v>8.4991869999999992</v>
      </c>
      <c r="Q876">
        <v>8.3784430000000008</v>
      </c>
      <c r="R876">
        <v>150.35659999999999</v>
      </c>
      <c r="S876">
        <v>9.6544819999999998</v>
      </c>
      <c r="T876">
        <v>319.64339999999999</v>
      </c>
      <c r="U876">
        <v>-7.2818849999999999</v>
      </c>
      <c r="V876">
        <v>4.14398</v>
      </c>
      <c r="W876">
        <v>-0.24269499999999999</v>
      </c>
      <c r="X876">
        <v>0.65602769999999999</v>
      </c>
      <c r="Y876">
        <v>110</v>
      </c>
      <c r="Z876">
        <v>17979</v>
      </c>
      <c r="AA876">
        <v>0</v>
      </c>
      <c r="AB876">
        <v>0</v>
      </c>
      <c r="AC876">
        <v>0</v>
      </c>
      <c r="AD876">
        <v>21</v>
      </c>
      <c r="AE876">
        <v>0</v>
      </c>
      <c r="AF876">
        <v>0</v>
      </c>
      <c r="AG876">
        <v>4.5003559999999998E-2</v>
      </c>
      <c r="AH876">
        <v>85.260800000000003</v>
      </c>
      <c r="AI876">
        <v>76.183949999999996</v>
      </c>
      <c r="AJ876">
        <v>1.3116669999999999</v>
      </c>
      <c r="AK876">
        <v>-0.65056349999999996</v>
      </c>
      <c r="AL876">
        <v>0.2146544</v>
      </c>
      <c r="AM876">
        <v>-0.1629418</v>
      </c>
      <c r="AN876">
        <v>0.24843899999999999</v>
      </c>
      <c r="AO876">
        <v>0.11344650000000001</v>
      </c>
      <c r="AP876">
        <v>-4.1619030000000001E-2</v>
      </c>
      <c r="AQ876">
        <v>3.3814549999999999E-2</v>
      </c>
      <c r="AR876">
        <v>0.4284287</v>
      </c>
      <c r="AS876">
        <v>0.2247276</v>
      </c>
      <c r="AT876">
        <v>-2.053719E-2</v>
      </c>
      <c r="AU876">
        <v>5.970524E-2</v>
      </c>
      <c r="AV876">
        <v>791.65610000000004</v>
      </c>
      <c r="AW876">
        <v>4.2958569999999998</v>
      </c>
      <c r="AX876">
        <v>99.732919999999993</v>
      </c>
      <c r="AY876">
        <v>0.17948049999999999</v>
      </c>
      <c r="AZ876">
        <v>1.27007</v>
      </c>
      <c r="BA876">
        <v>-0.1629418</v>
      </c>
      <c r="BB876">
        <v>82.507499999999993</v>
      </c>
      <c r="BC876">
        <v>3.4072930000000001E-2</v>
      </c>
      <c r="BD876">
        <v>0.17387240000000001</v>
      </c>
      <c r="BE876">
        <v>0.45114130000000002</v>
      </c>
      <c r="BF876">
        <v>2.3021509999999998</v>
      </c>
      <c r="BG876">
        <v>0</v>
      </c>
      <c r="BH876">
        <v>0</v>
      </c>
      <c r="BI876">
        <v>94</v>
      </c>
      <c r="BJ876">
        <v>0</v>
      </c>
      <c r="BK876" t="s">
        <v>122</v>
      </c>
      <c r="BL876" t="s">
        <v>122</v>
      </c>
      <c r="BM876" t="s">
        <v>122</v>
      </c>
      <c r="BN876" t="s">
        <v>122</v>
      </c>
      <c r="BO876" t="s">
        <v>122</v>
      </c>
      <c r="BP876" t="s">
        <v>122</v>
      </c>
      <c r="BQ876">
        <v>-40.111089999999997</v>
      </c>
      <c r="BR876">
        <v>-0.35092610000000002</v>
      </c>
      <c r="BS876">
        <v>-1.36578</v>
      </c>
      <c r="BT876">
        <v>0.33087899999999998</v>
      </c>
      <c r="BU876">
        <v>1981.634</v>
      </c>
      <c r="BV876">
        <v>2020.049</v>
      </c>
      <c r="BW876">
        <v>433.48719999999997</v>
      </c>
      <c r="BX876">
        <v>-20.482040000000001</v>
      </c>
      <c r="BY876">
        <v>17.932390000000002</v>
      </c>
      <c r="BZ876">
        <v>0.22337589999999999</v>
      </c>
      <c r="CA876">
        <v>5.2490699999999997</v>
      </c>
      <c r="CB876">
        <v>195.02529999999999</v>
      </c>
      <c r="CC876">
        <v>278.16359999999997</v>
      </c>
      <c r="CD876">
        <v>460.17939999999999</v>
      </c>
      <c r="CE876" t="s">
        <v>122</v>
      </c>
      <c r="CF876" t="s">
        <v>122</v>
      </c>
      <c r="CG876" t="s">
        <v>122</v>
      </c>
      <c r="CH876" t="s">
        <v>122</v>
      </c>
      <c r="CI876">
        <v>6.5298549999999997E-2</v>
      </c>
      <c r="CJ876">
        <v>6.4876420000000004E-2</v>
      </c>
      <c r="CK876">
        <v>32.961860000000001</v>
      </c>
      <c r="CL876">
        <v>0</v>
      </c>
      <c r="CM876">
        <v>0</v>
      </c>
      <c r="CN876">
        <v>5.4960820000000004</v>
      </c>
      <c r="CO876">
        <v>11.618690000000001</v>
      </c>
      <c r="CP876">
        <v>23</v>
      </c>
    </row>
    <row r="877" spans="1:94" x14ac:dyDescent="0.25">
      <c r="A877" s="2">
        <v>42448.1875</v>
      </c>
      <c r="B877">
        <v>44633</v>
      </c>
      <c r="C877">
        <v>83.650080000000003</v>
      </c>
      <c r="D877">
        <v>0.65057379999999998</v>
      </c>
      <c r="E877">
        <v>0.71562840000000005</v>
      </c>
      <c r="F877">
        <v>0.46809919999999999</v>
      </c>
      <c r="G877">
        <v>0.18730289999999999</v>
      </c>
      <c r="H877">
        <v>-1.5540750000000001E-2</v>
      </c>
      <c r="I877">
        <v>6.554227E-2</v>
      </c>
      <c r="J877">
        <v>1.958569</v>
      </c>
      <c r="K877">
        <v>-4.1074560000000003E-2</v>
      </c>
      <c r="L877">
        <v>0.51006779999999996</v>
      </c>
      <c r="M877">
        <v>1.1146959999999999</v>
      </c>
      <c r="N877">
        <v>-4.5845509999999999E-2</v>
      </c>
      <c r="O877">
        <v>0.69672319999999999</v>
      </c>
      <c r="P877">
        <v>9.0952350000000006</v>
      </c>
      <c r="Q877">
        <v>8.9775220000000004</v>
      </c>
      <c r="R877">
        <v>151.44540000000001</v>
      </c>
      <c r="S877">
        <v>9.2148869999999992</v>
      </c>
      <c r="T877">
        <v>318.55459999999999</v>
      </c>
      <c r="U877">
        <v>-7.8855120000000003</v>
      </c>
      <c r="V877">
        <v>4.2912210000000002</v>
      </c>
      <c r="W877">
        <v>-0.25940029999999997</v>
      </c>
      <c r="X877">
        <v>0.47789140000000002</v>
      </c>
      <c r="Y877">
        <v>110</v>
      </c>
      <c r="Z877">
        <v>17953</v>
      </c>
      <c r="AA877">
        <v>0</v>
      </c>
      <c r="AB877">
        <v>0</v>
      </c>
      <c r="AC877">
        <v>0</v>
      </c>
      <c r="AD877">
        <v>47</v>
      </c>
      <c r="AE877">
        <v>0</v>
      </c>
      <c r="AF877">
        <v>0</v>
      </c>
      <c r="AG877">
        <v>4.0612500000000003E-2</v>
      </c>
      <c r="AH877">
        <v>86.077929999999995</v>
      </c>
      <c r="AI877">
        <v>78.534390000000002</v>
      </c>
      <c r="AJ877">
        <v>1.389977</v>
      </c>
      <c r="AK877">
        <v>-0.45438780000000001</v>
      </c>
      <c r="AL877">
        <v>0.21794079999999999</v>
      </c>
      <c r="AM877">
        <v>-0.17320579999999999</v>
      </c>
      <c r="AN877">
        <v>0.25669259999999999</v>
      </c>
      <c r="AO877">
        <v>0.1155249</v>
      </c>
      <c r="AP877">
        <v>-4.2624160000000001E-2</v>
      </c>
      <c r="AQ877">
        <v>3.4116069999999998E-2</v>
      </c>
      <c r="AR877">
        <v>0.4436408</v>
      </c>
      <c r="AS877">
        <v>0.1738614</v>
      </c>
      <c r="AT877">
        <v>-1.076123E-2</v>
      </c>
      <c r="AU877">
        <v>6.1533980000000002E-2</v>
      </c>
      <c r="AV877">
        <v>792.14459999999997</v>
      </c>
      <c r="AW877">
        <v>4.304074</v>
      </c>
      <c r="AX877">
        <v>99.689629999999994</v>
      </c>
      <c r="AY877">
        <v>8.4030689999999996E-4</v>
      </c>
      <c r="AZ877">
        <v>1.2703439999999999</v>
      </c>
      <c r="BA877">
        <v>-0.17320579999999999</v>
      </c>
      <c r="BB877">
        <v>83.243210000000005</v>
      </c>
      <c r="BC877">
        <v>3.4390740000000003E-2</v>
      </c>
      <c r="BD877">
        <v>0.17942759999999999</v>
      </c>
      <c r="BE877">
        <v>0.45593879999999998</v>
      </c>
      <c r="BF877">
        <v>2.3787799999999999</v>
      </c>
      <c r="BG877">
        <v>0</v>
      </c>
      <c r="BH877">
        <v>0</v>
      </c>
      <c r="BI877">
        <v>94</v>
      </c>
      <c r="BJ877">
        <v>0</v>
      </c>
      <c r="BK877" t="s">
        <v>122</v>
      </c>
      <c r="BL877" t="s">
        <v>122</v>
      </c>
      <c r="BM877" t="s">
        <v>122</v>
      </c>
      <c r="BN877" t="s">
        <v>122</v>
      </c>
      <c r="BO877" t="s">
        <v>122</v>
      </c>
      <c r="BP877" t="s">
        <v>122</v>
      </c>
      <c r="BQ877">
        <v>-46.81138</v>
      </c>
      <c r="BR877">
        <v>-0.4134678</v>
      </c>
      <c r="BS877">
        <v>-1.5410950000000001</v>
      </c>
      <c r="BT877">
        <v>0.41776809999999998</v>
      </c>
      <c r="BU877">
        <v>1970.0509999999999</v>
      </c>
      <c r="BV877">
        <v>2014.904</v>
      </c>
      <c r="BW877">
        <v>433.20800000000003</v>
      </c>
      <c r="BX877">
        <v>-26.913409999999999</v>
      </c>
      <c r="BY877">
        <v>17.939109999999999</v>
      </c>
      <c r="BZ877">
        <v>0.53148550000000006</v>
      </c>
      <c r="CA877">
        <v>5.001817</v>
      </c>
      <c r="CB877">
        <v>195.27770000000001</v>
      </c>
      <c r="CC877">
        <v>277.90249999999997</v>
      </c>
      <c r="CD877">
        <v>460.4631</v>
      </c>
      <c r="CE877" t="s">
        <v>122</v>
      </c>
      <c r="CF877" t="s">
        <v>122</v>
      </c>
      <c r="CG877" t="s">
        <v>122</v>
      </c>
      <c r="CH877" t="s">
        <v>122</v>
      </c>
      <c r="CI877">
        <v>7.7575740000000004E-2</v>
      </c>
      <c r="CJ877">
        <v>7.6798959999999999E-2</v>
      </c>
      <c r="CK877">
        <v>28.38344</v>
      </c>
      <c r="CL877">
        <v>0</v>
      </c>
      <c r="CM877">
        <v>0</v>
      </c>
      <c r="CN877">
        <v>5.4007690000000004</v>
      </c>
      <c r="CO877">
        <v>11.606590000000001</v>
      </c>
      <c r="CP877">
        <v>22</v>
      </c>
    </row>
    <row r="878" spans="1:94" x14ac:dyDescent="0.25">
      <c r="A878" s="2">
        <v>42448.208333333336</v>
      </c>
      <c r="B878">
        <v>44634</v>
      </c>
      <c r="C878">
        <v>82.178340000000006</v>
      </c>
      <c r="D878">
        <v>0.63411490000000004</v>
      </c>
      <c r="E878">
        <v>0.70638639999999997</v>
      </c>
      <c r="F878">
        <v>0.4773984</v>
      </c>
      <c r="G878">
        <v>0.2157184</v>
      </c>
      <c r="H878">
        <v>-4.7611390000000003E-2</v>
      </c>
      <c r="I878">
        <v>6.4365130000000007E-2</v>
      </c>
      <c r="J878">
        <v>1.9140299999999999</v>
      </c>
      <c r="K878">
        <v>-5.6155320000000002E-2</v>
      </c>
      <c r="L878">
        <v>0.4966315</v>
      </c>
      <c r="M878">
        <v>1.1808110000000001</v>
      </c>
      <c r="N878">
        <v>-4.8372989999999998E-2</v>
      </c>
      <c r="O878">
        <v>0.71880080000000002</v>
      </c>
      <c r="P878">
        <v>10.15944</v>
      </c>
      <c r="Q878">
        <v>10.05437</v>
      </c>
      <c r="R878">
        <v>153.16970000000001</v>
      </c>
      <c r="S878">
        <v>8.2376310000000004</v>
      </c>
      <c r="T878">
        <v>316.83030000000002</v>
      </c>
      <c r="U878">
        <v>-8.9719999999999995</v>
      </c>
      <c r="V878">
        <v>4.5380479999999999</v>
      </c>
      <c r="W878">
        <v>-0.29487910000000001</v>
      </c>
      <c r="X878">
        <v>0.2791419</v>
      </c>
      <c r="Y878">
        <v>110</v>
      </c>
      <c r="Z878">
        <v>17916</v>
      </c>
      <c r="AA878">
        <v>0</v>
      </c>
      <c r="AB878">
        <v>0</v>
      </c>
      <c r="AC878">
        <v>0</v>
      </c>
      <c r="AD878">
        <v>84</v>
      </c>
      <c r="AE878">
        <v>0</v>
      </c>
      <c r="AF878">
        <v>0</v>
      </c>
      <c r="AG878">
        <v>4.4554709999999997E-2</v>
      </c>
      <c r="AH878">
        <v>80.9696</v>
      </c>
      <c r="AI878">
        <v>77.371440000000007</v>
      </c>
      <c r="AJ878">
        <v>1.369354</v>
      </c>
      <c r="AK878">
        <v>-0.5035674</v>
      </c>
      <c r="AL878">
        <v>0.28451690000000002</v>
      </c>
      <c r="AM878">
        <v>-0.16466639999999999</v>
      </c>
      <c r="AN878">
        <v>0.24994730000000001</v>
      </c>
      <c r="AO878">
        <v>0.11810660000000001</v>
      </c>
      <c r="AP878">
        <v>-6.5081479999999997E-2</v>
      </c>
      <c r="AQ878">
        <v>3.2101240000000003E-2</v>
      </c>
      <c r="AR878">
        <v>0.45457340000000002</v>
      </c>
      <c r="AS878">
        <v>0.2019475</v>
      </c>
      <c r="AT878">
        <v>-4.0252679999999999E-2</v>
      </c>
      <c r="AU878">
        <v>6.0600179999999997E-2</v>
      </c>
      <c r="AV878">
        <v>792.54489999999998</v>
      </c>
      <c r="AW878">
        <v>4.1025520000000002</v>
      </c>
      <c r="AX878">
        <v>99.652829999999994</v>
      </c>
      <c r="AY878">
        <v>-0.17511889999999999</v>
      </c>
      <c r="AZ878">
        <v>1.270818</v>
      </c>
      <c r="BA878">
        <v>-0.16466639999999999</v>
      </c>
      <c r="BB878">
        <v>78.327029999999993</v>
      </c>
      <c r="BC878">
        <v>3.2358779999999997E-2</v>
      </c>
      <c r="BD878">
        <v>0.1768623</v>
      </c>
      <c r="BE878">
        <v>0.40870709999999999</v>
      </c>
      <c r="BF878">
        <v>2.233857</v>
      </c>
      <c r="BG878">
        <v>0</v>
      </c>
      <c r="BH878">
        <v>0</v>
      </c>
      <c r="BI878">
        <v>94</v>
      </c>
      <c r="BJ878">
        <v>0</v>
      </c>
      <c r="BK878" t="s">
        <v>122</v>
      </c>
      <c r="BL878" t="s">
        <v>122</v>
      </c>
      <c r="BM878" t="s">
        <v>122</v>
      </c>
      <c r="BN878" t="s">
        <v>122</v>
      </c>
      <c r="BO878" t="s">
        <v>122</v>
      </c>
      <c r="BP878" t="s">
        <v>122</v>
      </c>
      <c r="BQ878">
        <v>-60.749499999999998</v>
      </c>
      <c r="BR878">
        <v>-0.39335439999999999</v>
      </c>
      <c r="BS878">
        <v>-1.9714320000000001</v>
      </c>
      <c r="BT878">
        <v>0.5760788</v>
      </c>
      <c r="BU878">
        <v>1959.1559999999999</v>
      </c>
      <c r="BV878">
        <v>2017.3579999999999</v>
      </c>
      <c r="BW878">
        <v>433.35050000000001</v>
      </c>
      <c r="BX878">
        <v>-40.435679999999998</v>
      </c>
      <c r="BY878">
        <v>17.766310000000001</v>
      </c>
      <c r="BZ878">
        <v>3.850984E-3</v>
      </c>
      <c r="CA878">
        <v>4.7273170000000002</v>
      </c>
      <c r="CB878">
        <v>195.3004</v>
      </c>
      <c r="CC878">
        <v>277.61799999999999</v>
      </c>
      <c r="CD878">
        <v>460.73360000000002</v>
      </c>
      <c r="CE878" t="s">
        <v>122</v>
      </c>
      <c r="CF878" t="s">
        <v>122</v>
      </c>
      <c r="CG878" t="s">
        <v>122</v>
      </c>
      <c r="CH878" t="s">
        <v>122</v>
      </c>
      <c r="CI878">
        <v>8.3107239999999999E-2</v>
      </c>
      <c r="CJ878">
        <v>8.1179050000000003E-2</v>
      </c>
      <c r="CK878">
        <v>29.010829999999999</v>
      </c>
      <c r="CL878">
        <v>0</v>
      </c>
      <c r="CM878">
        <v>0</v>
      </c>
      <c r="CN878">
        <v>5.224081</v>
      </c>
      <c r="CO878">
        <v>11.595969999999999</v>
      </c>
      <c r="CP878">
        <v>23</v>
      </c>
    </row>
    <row r="879" spans="1:94" x14ac:dyDescent="0.25">
      <c r="A879" s="2">
        <v>42448.229166666664</v>
      </c>
      <c r="B879">
        <v>44635</v>
      </c>
      <c r="C879">
        <v>84.146289999999993</v>
      </c>
      <c r="D879">
        <v>0.76487240000000001</v>
      </c>
      <c r="E879">
        <v>0.77534879999999995</v>
      </c>
      <c r="F879">
        <v>0.50008960000000002</v>
      </c>
      <c r="G879">
        <v>0.12117260000000001</v>
      </c>
      <c r="H879">
        <v>-1.6727189999999999E-2</v>
      </c>
      <c r="I879">
        <v>6.5828919999999999E-2</v>
      </c>
      <c r="J879">
        <v>2.098258</v>
      </c>
      <c r="K879">
        <v>-0.30069970000000001</v>
      </c>
      <c r="L879">
        <v>0.5830864</v>
      </c>
      <c r="M879">
        <v>1.2252620000000001</v>
      </c>
      <c r="N879">
        <v>-0.14632339999999999</v>
      </c>
      <c r="O879">
        <v>0.74179340000000005</v>
      </c>
      <c r="P879">
        <v>9.221463</v>
      </c>
      <c r="Q879">
        <v>9.0915710000000001</v>
      </c>
      <c r="R879">
        <v>147.0795</v>
      </c>
      <c r="S879">
        <v>9.6133620000000004</v>
      </c>
      <c r="T879">
        <v>322.9205</v>
      </c>
      <c r="U879">
        <v>-7.6317110000000001</v>
      </c>
      <c r="V879">
        <v>4.9410420000000004</v>
      </c>
      <c r="W879">
        <v>-0.29167910000000002</v>
      </c>
      <c r="X879">
        <v>-1.1149879999999999E-2</v>
      </c>
      <c r="Y879">
        <v>110</v>
      </c>
      <c r="Z879">
        <v>17843</v>
      </c>
      <c r="AA879">
        <v>0</v>
      </c>
      <c r="AB879">
        <v>0</v>
      </c>
      <c r="AC879">
        <v>0</v>
      </c>
      <c r="AD879">
        <v>157</v>
      </c>
      <c r="AE879">
        <v>0</v>
      </c>
      <c r="AF879">
        <v>0</v>
      </c>
      <c r="AG879">
        <v>6.6915600000000006E-2</v>
      </c>
      <c r="AH879">
        <v>86.834090000000003</v>
      </c>
      <c r="AI879">
        <v>79.006129999999999</v>
      </c>
      <c r="AJ879">
        <v>1.4059699999999999</v>
      </c>
      <c r="AK879">
        <v>-3.4072039999999998E-2</v>
      </c>
      <c r="AL879">
        <v>0.25203999999999999</v>
      </c>
      <c r="AM879">
        <v>-0.1487415</v>
      </c>
      <c r="AN879">
        <v>0.30531249999999999</v>
      </c>
      <c r="AO879">
        <v>5.7627980000000002E-2</v>
      </c>
      <c r="AP879">
        <v>-8.8619249999999997E-2</v>
      </c>
      <c r="AQ879">
        <v>3.4542379999999998E-2</v>
      </c>
      <c r="AR879">
        <v>0.47524709999999998</v>
      </c>
      <c r="AS879">
        <v>0.1144609</v>
      </c>
      <c r="AT879">
        <v>-6.8893510000000002E-3</v>
      </c>
      <c r="AU879">
        <v>6.18077E-2</v>
      </c>
      <c r="AV879">
        <v>793.96469999999999</v>
      </c>
      <c r="AW879">
        <v>3.8486159999999998</v>
      </c>
      <c r="AX879">
        <v>99.662400000000005</v>
      </c>
      <c r="AY879">
        <v>-0.43640830000000003</v>
      </c>
      <c r="AZ879">
        <v>1.2723150000000001</v>
      </c>
      <c r="BA879">
        <v>-0.1487415</v>
      </c>
      <c r="BB879">
        <v>84.283410000000003</v>
      </c>
      <c r="BC879">
        <v>3.4833719999999999E-2</v>
      </c>
      <c r="BD879">
        <v>0.1808234</v>
      </c>
      <c r="BE879">
        <v>0.41199609999999998</v>
      </c>
      <c r="BF879">
        <v>2.1386910000000001</v>
      </c>
      <c r="BG879">
        <v>0</v>
      </c>
      <c r="BH879">
        <v>0</v>
      </c>
      <c r="BI879">
        <v>94</v>
      </c>
      <c r="BJ879">
        <v>0</v>
      </c>
      <c r="BK879" t="s">
        <v>122</v>
      </c>
      <c r="BL879" t="s">
        <v>122</v>
      </c>
      <c r="BM879" t="s">
        <v>122</v>
      </c>
      <c r="BN879" t="s">
        <v>122</v>
      </c>
      <c r="BO879" t="s">
        <v>122</v>
      </c>
      <c r="BP879" t="s">
        <v>122</v>
      </c>
      <c r="BQ879">
        <v>-59.654130000000002</v>
      </c>
      <c r="BR879">
        <v>-0.27842660000000002</v>
      </c>
      <c r="BS879">
        <v>-1.952264</v>
      </c>
      <c r="BT879">
        <v>0.40979910000000003</v>
      </c>
      <c r="BU879">
        <v>1963.884</v>
      </c>
      <c r="BV879">
        <v>2021.1759999999999</v>
      </c>
      <c r="BW879">
        <v>433.53809999999999</v>
      </c>
      <c r="BX879">
        <v>-39.169829999999997</v>
      </c>
      <c r="BY879">
        <v>18.122229999999998</v>
      </c>
      <c r="BZ879">
        <v>9.2610719999999994E-2</v>
      </c>
      <c r="CA879">
        <v>4.5965239999999996</v>
      </c>
      <c r="CB879">
        <v>195.5069</v>
      </c>
      <c r="CC879">
        <v>277.4873</v>
      </c>
      <c r="CD879">
        <v>460.72570000000002</v>
      </c>
      <c r="CE879" t="s">
        <v>122</v>
      </c>
      <c r="CF879" t="s">
        <v>122</v>
      </c>
      <c r="CG879" t="s">
        <v>122</v>
      </c>
      <c r="CH879" t="s">
        <v>122</v>
      </c>
      <c r="CI879">
        <v>8.067879E-2</v>
      </c>
      <c r="CJ879">
        <v>7.7587840000000005E-2</v>
      </c>
      <c r="CK879">
        <v>34.338659999999997</v>
      </c>
      <c r="CL879">
        <v>0</v>
      </c>
      <c r="CM879">
        <v>0</v>
      </c>
      <c r="CN879">
        <v>5.0601209999999996</v>
      </c>
      <c r="CO879">
        <v>11.59172</v>
      </c>
      <c r="CP879">
        <v>22</v>
      </c>
    </row>
    <row r="880" spans="1:94" x14ac:dyDescent="0.25">
      <c r="A880" s="2">
        <v>42448.25</v>
      </c>
      <c r="B880">
        <v>44636</v>
      </c>
      <c r="C880">
        <v>82.833110000000005</v>
      </c>
      <c r="D880">
        <v>0.71899049999999998</v>
      </c>
      <c r="E880">
        <v>0.75143300000000002</v>
      </c>
      <c r="F880">
        <v>0.46226240000000002</v>
      </c>
      <c r="G880">
        <v>0.16837540000000001</v>
      </c>
      <c r="H880">
        <v>3.0867899999999998E-3</v>
      </c>
      <c r="I880">
        <v>6.4749730000000005E-2</v>
      </c>
      <c r="J880">
        <v>2.0984970000000001</v>
      </c>
      <c r="K880">
        <v>-0.3263373</v>
      </c>
      <c r="L880">
        <v>0.54518759999999999</v>
      </c>
      <c r="M880">
        <v>1.0913980000000001</v>
      </c>
      <c r="N880">
        <v>-0.14697579999999999</v>
      </c>
      <c r="O880">
        <v>0.69840239999999998</v>
      </c>
      <c r="P880">
        <v>7.795223</v>
      </c>
      <c r="Q880">
        <v>7.652323</v>
      </c>
      <c r="R880">
        <v>144.5299</v>
      </c>
      <c r="S880">
        <v>10.96697</v>
      </c>
      <c r="T880">
        <v>325.4701</v>
      </c>
      <c r="U880">
        <v>-6.2321929999999996</v>
      </c>
      <c r="V880">
        <v>4.4404709999999996</v>
      </c>
      <c r="W880">
        <v>-0.26494699999999999</v>
      </c>
      <c r="X880">
        <v>-0.1091266</v>
      </c>
      <c r="Y880">
        <v>110</v>
      </c>
      <c r="Z880">
        <v>17957</v>
      </c>
      <c r="AA880">
        <v>0</v>
      </c>
      <c r="AB880">
        <v>0</v>
      </c>
      <c r="AC880">
        <v>0</v>
      </c>
      <c r="AD880">
        <v>43</v>
      </c>
      <c r="AE880">
        <v>0</v>
      </c>
      <c r="AF880">
        <v>0</v>
      </c>
      <c r="AG880">
        <v>5.6806330000000002E-2</v>
      </c>
      <c r="AH880">
        <v>97.150009999999995</v>
      </c>
      <c r="AI880">
        <v>77.10857</v>
      </c>
      <c r="AJ880">
        <v>1.221039</v>
      </c>
      <c r="AK880">
        <v>-0.34355340000000001</v>
      </c>
      <c r="AL880">
        <v>0.16353980000000001</v>
      </c>
      <c r="AM880">
        <v>-0.15889339999999999</v>
      </c>
      <c r="AN880">
        <v>0.26658409999999999</v>
      </c>
      <c r="AO880">
        <v>0.1248778</v>
      </c>
      <c r="AP880">
        <v>-4.9291349999999998E-2</v>
      </c>
      <c r="AQ880">
        <v>3.8815820000000001E-2</v>
      </c>
      <c r="AR880">
        <v>0.4398589</v>
      </c>
      <c r="AS880">
        <v>0.15413499999999999</v>
      </c>
      <c r="AT880">
        <v>8.5096660000000008E-3</v>
      </c>
      <c r="AU880">
        <v>6.0274910000000001E-2</v>
      </c>
      <c r="AV880">
        <v>794.8492</v>
      </c>
      <c r="AW880">
        <v>3.684097</v>
      </c>
      <c r="AX880">
        <v>99.705240000000003</v>
      </c>
      <c r="AY880">
        <v>-0.51575649999999995</v>
      </c>
      <c r="AZ880">
        <v>1.2733350000000001</v>
      </c>
      <c r="BA880">
        <v>-0.15889339999999999</v>
      </c>
      <c r="BB880">
        <v>94.710589999999996</v>
      </c>
      <c r="BC880">
        <v>3.9150259999999999E-2</v>
      </c>
      <c r="BD880">
        <v>0.1765495</v>
      </c>
      <c r="BE880">
        <v>0.4427625</v>
      </c>
      <c r="BF880">
        <v>1.996653</v>
      </c>
      <c r="BG880">
        <v>0</v>
      </c>
      <c r="BH880">
        <v>0</v>
      </c>
      <c r="BI880">
        <v>94</v>
      </c>
      <c r="BJ880">
        <v>0</v>
      </c>
      <c r="BK880" t="s">
        <v>122</v>
      </c>
      <c r="BL880" t="s">
        <v>122</v>
      </c>
      <c r="BM880" t="s">
        <v>122</v>
      </c>
      <c r="BN880" t="s">
        <v>122</v>
      </c>
      <c r="BO880" t="s">
        <v>122</v>
      </c>
      <c r="BP880" t="s">
        <v>122</v>
      </c>
      <c r="BQ880">
        <v>-57.722670000000001</v>
      </c>
      <c r="BR880">
        <v>-0.2121796</v>
      </c>
      <c r="BS880">
        <v>-2.0430199999999998</v>
      </c>
      <c r="BT880">
        <v>0.37502150000000001</v>
      </c>
      <c r="BU880">
        <v>1964.808</v>
      </c>
      <c r="BV880">
        <v>2020.1130000000001</v>
      </c>
      <c r="BW880">
        <v>433.47739999999999</v>
      </c>
      <c r="BX880">
        <v>-37.124659999999999</v>
      </c>
      <c r="BY880">
        <v>18.179960000000001</v>
      </c>
      <c r="BZ880">
        <v>0.22339059999999999</v>
      </c>
      <c r="CA880">
        <v>4.610735</v>
      </c>
      <c r="CB880">
        <v>196.00989999999999</v>
      </c>
      <c r="CC880">
        <v>277.52159999999998</v>
      </c>
      <c r="CD880">
        <v>461.19470000000001</v>
      </c>
      <c r="CE880" t="s">
        <v>122</v>
      </c>
      <c r="CF880" t="s">
        <v>122</v>
      </c>
      <c r="CG880" t="s">
        <v>122</v>
      </c>
      <c r="CH880" t="s">
        <v>122</v>
      </c>
      <c r="CI880">
        <v>4.7489860000000002E-2</v>
      </c>
      <c r="CJ880">
        <v>4.6747419999999998E-2</v>
      </c>
      <c r="CK880">
        <v>35.305230000000002</v>
      </c>
      <c r="CL880">
        <v>0</v>
      </c>
      <c r="CM880">
        <v>0</v>
      </c>
      <c r="CN880">
        <v>4.8969820000000004</v>
      </c>
      <c r="CO880">
        <v>11.584490000000001</v>
      </c>
      <c r="CP880">
        <v>23</v>
      </c>
    </row>
    <row r="881" spans="1:94" x14ac:dyDescent="0.25">
      <c r="A881" s="2">
        <v>42448.270833333336</v>
      </c>
      <c r="B881">
        <v>44637</v>
      </c>
      <c r="C881">
        <v>69.982200000000006</v>
      </c>
      <c r="D881">
        <v>0.95647939999999998</v>
      </c>
      <c r="E881">
        <v>0.866371</v>
      </c>
      <c r="F881">
        <v>0.46870260000000002</v>
      </c>
      <c r="G881">
        <v>1.99364E-2</v>
      </c>
      <c r="H881">
        <v>2.8872999999999999E-2</v>
      </c>
      <c r="I881">
        <v>5.4663360000000001E-2</v>
      </c>
      <c r="J881">
        <v>1.5880909999999999</v>
      </c>
      <c r="K881">
        <v>-0.7293018</v>
      </c>
      <c r="L881">
        <v>0.63339599999999996</v>
      </c>
      <c r="M881">
        <v>1.319771</v>
      </c>
      <c r="N881">
        <v>-0.40275050000000001</v>
      </c>
      <c r="O881">
        <v>0.75173719999999999</v>
      </c>
      <c r="P881">
        <v>5.9760359999999997</v>
      </c>
      <c r="Q881">
        <v>5.8439969999999999</v>
      </c>
      <c r="R881">
        <v>131.41319999999999</v>
      </c>
      <c r="S881">
        <v>12.040050000000001</v>
      </c>
      <c r="T881">
        <v>338.58679999999998</v>
      </c>
      <c r="U881">
        <v>-3.86571</v>
      </c>
      <c r="V881">
        <v>4.3827610000000004</v>
      </c>
      <c r="W881">
        <v>-1.1086159999999999E-2</v>
      </c>
      <c r="X881">
        <v>-0.19910949999999999</v>
      </c>
      <c r="Y881">
        <v>110</v>
      </c>
      <c r="Z881">
        <v>17960</v>
      </c>
      <c r="AA881">
        <v>0</v>
      </c>
      <c r="AB881">
        <v>0</v>
      </c>
      <c r="AC881">
        <v>0</v>
      </c>
      <c r="AD881">
        <v>40</v>
      </c>
      <c r="AE881">
        <v>0</v>
      </c>
      <c r="AF881">
        <v>0</v>
      </c>
      <c r="AG881">
        <v>7.6217229999999997E-2</v>
      </c>
      <c r="AH881">
        <v>86.267139999999998</v>
      </c>
      <c r="AI881">
        <v>64.899919999999995</v>
      </c>
      <c r="AJ881">
        <v>1.304945</v>
      </c>
      <c r="AK881">
        <v>-0.1110723</v>
      </c>
      <c r="AL881">
        <v>0.12552779999999999</v>
      </c>
      <c r="AM881">
        <v>-0.1074524</v>
      </c>
      <c r="AN881">
        <v>0.2398255</v>
      </c>
      <c r="AO881">
        <v>7.6122850000000006E-2</v>
      </c>
      <c r="AP881">
        <v>-3.4718619999999999E-2</v>
      </c>
      <c r="AQ881">
        <v>3.4425770000000001E-2</v>
      </c>
      <c r="AR881">
        <v>0.45207999999999998</v>
      </c>
      <c r="AS881">
        <v>1.147427E-2</v>
      </c>
      <c r="AT881">
        <v>3.2605769999999999E-2</v>
      </c>
      <c r="AU881">
        <v>5.069357E-2</v>
      </c>
      <c r="AV881">
        <v>796.3433</v>
      </c>
      <c r="AW881">
        <v>4.0305629999999999</v>
      </c>
      <c r="AX881">
        <v>99.749610000000004</v>
      </c>
      <c r="AY881">
        <v>-0.64340319999999995</v>
      </c>
      <c r="AZ881">
        <v>1.274289</v>
      </c>
      <c r="BA881">
        <v>-0.1074524</v>
      </c>
      <c r="BB881">
        <v>83.998869999999997</v>
      </c>
      <c r="BC881">
        <v>3.4771009999999998E-2</v>
      </c>
      <c r="BD881">
        <v>0.14889859999999999</v>
      </c>
      <c r="BE881">
        <v>0.42941049999999997</v>
      </c>
      <c r="BF881">
        <v>1.838848</v>
      </c>
      <c r="BG881">
        <v>0</v>
      </c>
      <c r="BH881">
        <v>0</v>
      </c>
      <c r="BI881">
        <v>94</v>
      </c>
      <c r="BJ881">
        <v>0</v>
      </c>
      <c r="BK881" t="s">
        <v>122</v>
      </c>
      <c r="BL881" t="s">
        <v>122</v>
      </c>
      <c r="BM881" t="s">
        <v>122</v>
      </c>
      <c r="BN881" t="s">
        <v>122</v>
      </c>
      <c r="BO881" t="s">
        <v>122</v>
      </c>
      <c r="BP881" t="s">
        <v>122</v>
      </c>
      <c r="BQ881">
        <v>-58.922130000000003</v>
      </c>
      <c r="BR881">
        <v>-0.41125299999999998</v>
      </c>
      <c r="BS881">
        <v>-2.6811569999999998</v>
      </c>
      <c r="BT881">
        <v>0.69100399999999995</v>
      </c>
      <c r="BU881">
        <v>1964.404</v>
      </c>
      <c r="BV881">
        <v>2019.954</v>
      </c>
      <c r="BW881">
        <v>433.4794</v>
      </c>
      <c r="BX881">
        <v>-37.565330000000003</v>
      </c>
      <c r="BY881">
        <v>17.984649999999998</v>
      </c>
      <c r="BZ881">
        <v>0.32213380000000003</v>
      </c>
      <c r="CA881">
        <v>4.6187849999999999</v>
      </c>
      <c r="CB881">
        <v>196.06630000000001</v>
      </c>
      <c r="CC881">
        <v>277.54070000000002</v>
      </c>
      <c r="CD881">
        <v>461.44080000000002</v>
      </c>
      <c r="CE881" t="s">
        <v>122</v>
      </c>
      <c r="CF881" t="s">
        <v>122</v>
      </c>
      <c r="CG881" t="s">
        <v>122</v>
      </c>
      <c r="CH881" t="s">
        <v>122</v>
      </c>
      <c r="CI881">
        <v>2.3272729999999998E-2</v>
      </c>
      <c r="CJ881">
        <v>2.31249E-2</v>
      </c>
      <c r="CK881">
        <v>51.035080000000001</v>
      </c>
      <c r="CL881">
        <v>0</v>
      </c>
      <c r="CM881">
        <v>0</v>
      </c>
      <c r="CN881">
        <v>4.8309030000000002</v>
      </c>
      <c r="CO881">
        <v>11.574680000000001</v>
      </c>
      <c r="CP881">
        <v>22</v>
      </c>
    </row>
    <row r="882" spans="1:94" x14ac:dyDescent="0.25">
      <c r="A882" s="2">
        <v>42448.291666666664</v>
      </c>
      <c r="B882">
        <v>44638</v>
      </c>
      <c r="C882">
        <v>67.083629999999999</v>
      </c>
      <c r="D882">
        <v>0.74040499999999998</v>
      </c>
      <c r="E882">
        <v>0.76187360000000004</v>
      </c>
      <c r="F882">
        <v>0.42139120000000002</v>
      </c>
      <c r="G882">
        <v>-3.9793249999999997E-3</v>
      </c>
      <c r="H882">
        <v>3.5826249999999997E-2</v>
      </c>
      <c r="I882">
        <v>5.2346749999999997E-2</v>
      </c>
      <c r="J882">
        <v>1.410968</v>
      </c>
      <c r="K882">
        <v>-0.63571770000000005</v>
      </c>
      <c r="L882">
        <v>0.48381580000000002</v>
      </c>
      <c r="M882">
        <v>1.229026</v>
      </c>
      <c r="N882">
        <v>-0.32069639999999999</v>
      </c>
      <c r="O882">
        <v>0.67555279999999995</v>
      </c>
      <c r="P882">
        <v>5.2028790000000003</v>
      </c>
      <c r="Q882">
        <v>5.0832610000000003</v>
      </c>
      <c r="R882">
        <v>130.8553</v>
      </c>
      <c r="S882">
        <v>12.281790000000001</v>
      </c>
      <c r="T882">
        <v>339.1447</v>
      </c>
      <c r="U882">
        <v>-3.3252160000000002</v>
      </c>
      <c r="V882">
        <v>3.844795</v>
      </c>
      <c r="W882">
        <v>-1.190946E-2</v>
      </c>
      <c r="X882">
        <v>-0.38967960000000001</v>
      </c>
      <c r="Y882">
        <v>110</v>
      </c>
      <c r="Z882">
        <v>18000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4.5187179999999997E-3</v>
      </c>
      <c r="AH882">
        <v>64.202259999999995</v>
      </c>
      <c r="AI882">
        <v>63.272880000000001</v>
      </c>
      <c r="AJ882">
        <v>1.4027179999999999</v>
      </c>
      <c r="AK882">
        <v>2.0424129999999999E-2</v>
      </c>
      <c r="AL882">
        <v>-8.4737300000000002E-2</v>
      </c>
      <c r="AM882">
        <v>-0.1670827</v>
      </c>
      <c r="AN882">
        <v>0.22063369999999999</v>
      </c>
      <c r="AO882">
        <v>4.19893E-2</v>
      </c>
      <c r="AP882">
        <v>-3.308639E-2</v>
      </c>
      <c r="AQ882">
        <v>2.5395709999999998E-2</v>
      </c>
      <c r="AR882">
        <v>0.40374520000000003</v>
      </c>
      <c r="AS882">
        <v>-8.5711109999999993E-3</v>
      </c>
      <c r="AT882">
        <v>3.9317560000000001E-2</v>
      </c>
      <c r="AU882">
        <v>4.9373130000000001E-2</v>
      </c>
      <c r="AV882">
        <v>800.03779999999995</v>
      </c>
      <c r="AW882">
        <v>4.2737990000000003</v>
      </c>
      <c r="AX882">
        <v>99.781790000000001</v>
      </c>
      <c r="AY882">
        <v>-0.85992369999999996</v>
      </c>
      <c r="AZ882">
        <v>1.275568</v>
      </c>
      <c r="BA882">
        <v>-0.1670827</v>
      </c>
      <c r="BB882">
        <v>61.965519999999998</v>
      </c>
      <c r="BC882">
        <v>2.5748409999999999E-2</v>
      </c>
      <c r="BD882">
        <v>0.14585300000000001</v>
      </c>
      <c r="BE882">
        <v>0.3356169</v>
      </c>
      <c r="BF882">
        <v>1.901116</v>
      </c>
      <c r="BG882">
        <v>0</v>
      </c>
      <c r="BH882">
        <v>0</v>
      </c>
      <c r="BI882">
        <v>94</v>
      </c>
      <c r="BJ882">
        <v>0</v>
      </c>
      <c r="BK882" t="s">
        <v>122</v>
      </c>
      <c r="BL882" t="s">
        <v>122</v>
      </c>
      <c r="BM882" t="s">
        <v>122</v>
      </c>
      <c r="BN882" t="s">
        <v>122</v>
      </c>
      <c r="BO882" t="s">
        <v>122</v>
      </c>
      <c r="BP882" t="s">
        <v>122</v>
      </c>
      <c r="BQ882">
        <v>-25.12227</v>
      </c>
      <c r="BR882">
        <v>0.56118369999999995</v>
      </c>
      <c r="BS882">
        <v>5.890415</v>
      </c>
      <c r="BT882">
        <v>3.1698789999999999</v>
      </c>
      <c r="BU882">
        <v>1991.1949999999999</v>
      </c>
      <c r="BV882">
        <v>2019.037</v>
      </c>
      <c r="BW882">
        <v>433.45209999999997</v>
      </c>
      <c r="BX882">
        <v>-10.27134</v>
      </c>
      <c r="BY882">
        <v>17.571470000000001</v>
      </c>
      <c r="BZ882">
        <v>7.6415620000000004</v>
      </c>
      <c r="CA882">
        <v>4.5916790000000001</v>
      </c>
      <c r="CB882">
        <v>196.29140000000001</v>
      </c>
      <c r="CC882">
        <v>277.51979999999998</v>
      </c>
      <c r="CD882">
        <v>461.60340000000002</v>
      </c>
      <c r="CE882" t="s">
        <v>122</v>
      </c>
      <c r="CF882" t="s">
        <v>122</v>
      </c>
      <c r="CG882" t="s">
        <v>122</v>
      </c>
      <c r="CH882" t="s">
        <v>122</v>
      </c>
      <c r="CI882">
        <v>1.0388410000000001E-2</v>
      </c>
      <c r="CJ882">
        <v>1.033632E-2</v>
      </c>
      <c r="CK882">
        <v>48.841740000000001</v>
      </c>
      <c r="CL882">
        <v>0</v>
      </c>
      <c r="CM882">
        <v>0</v>
      </c>
      <c r="CN882">
        <v>4.7779949999999998</v>
      </c>
      <c r="CO882">
        <v>11.548959999999999</v>
      </c>
      <c r="CP882">
        <v>23</v>
      </c>
    </row>
    <row r="883" spans="1:94" x14ac:dyDescent="0.25">
      <c r="A883" s="2">
        <v>42448.3125</v>
      </c>
      <c r="B883">
        <v>44639</v>
      </c>
      <c r="C883">
        <v>57.848500000000001</v>
      </c>
      <c r="D883">
        <v>0.79476380000000002</v>
      </c>
      <c r="E883">
        <v>0.78963050000000001</v>
      </c>
      <c r="F883">
        <v>0.4176166</v>
      </c>
      <c r="G883">
        <v>-2.3356640000000001E-2</v>
      </c>
      <c r="H883">
        <v>2.3193720000000001E-2</v>
      </c>
      <c r="I883">
        <v>4.5172940000000002E-2</v>
      </c>
      <c r="J883">
        <v>1.4831110000000001</v>
      </c>
      <c r="K883">
        <v>-0.65306940000000002</v>
      </c>
      <c r="L883">
        <v>0.51560760000000005</v>
      </c>
      <c r="M883">
        <v>1.2897160000000001</v>
      </c>
      <c r="N883">
        <v>-0.35060150000000001</v>
      </c>
      <c r="O883">
        <v>0.69618020000000003</v>
      </c>
      <c r="P883">
        <v>5.3734919999999997</v>
      </c>
      <c r="Q883">
        <v>5.241536</v>
      </c>
      <c r="R883">
        <v>130.57579999999999</v>
      </c>
      <c r="S883">
        <v>12.693210000000001</v>
      </c>
      <c r="T883">
        <v>339.42419999999998</v>
      </c>
      <c r="U883">
        <v>-3.4093740000000001</v>
      </c>
      <c r="V883">
        <v>3.981176</v>
      </c>
      <c r="W883">
        <v>1.103438E-2</v>
      </c>
      <c r="X883">
        <v>-0.1692282</v>
      </c>
      <c r="Y883">
        <v>110</v>
      </c>
      <c r="Z883">
        <v>17982</v>
      </c>
      <c r="AA883">
        <v>0</v>
      </c>
      <c r="AB883">
        <v>0</v>
      </c>
      <c r="AC883">
        <v>0</v>
      </c>
      <c r="AD883">
        <v>18</v>
      </c>
      <c r="AE883">
        <v>0</v>
      </c>
      <c r="AF883">
        <v>0</v>
      </c>
      <c r="AG883">
        <v>-6.3939540000000003E-3</v>
      </c>
      <c r="AH883">
        <v>52.709090000000003</v>
      </c>
      <c r="AI883">
        <v>54.706769999999999</v>
      </c>
      <c r="AJ883">
        <v>1.3241339999999999</v>
      </c>
      <c r="AK883">
        <v>-0.18055660000000001</v>
      </c>
      <c r="AL883">
        <v>5.9823960000000002E-2</v>
      </c>
      <c r="AM883">
        <v>-0.15335650000000001</v>
      </c>
      <c r="AN883">
        <v>0.179062</v>
      </c>
      <c r="AO883">
        <v>1.052354E-2</v>
      </c>
      <c r="AP883">
        <v>-1.5312269999999999E-2</v>
      </c>
      <c r="AQ883">
        <v>2.0755490000000001E-2</v>
      </c>
      <c r="AR883">
        <v>0.4016342</v>
      </c>
      <c r="AS883">
        <v>-2.4416420000000001E-2</v>
      </c>
      <c r="AT883">
        <v>2.478087E-2</v>
      </c>
      <c r="AU883">
        <v>4.271962E-2</v>
      </c>
      <c r="AV883">
        <v>798.58579999999995</v>
      </c>
      <c r="AW883">
        <v>4.6003559999999997</v>
      </c>
      <c r="AX883">
        <v>99.792919999999995</v>
      </c>
      <c r="AY883">
        <v>-0.67609079999999999</v>
      </c>
      <c r="AZ883">
        <v>1.274648</v>
      </c>
      <c r="BA883">
        <v>-0.15335650000000001</v>
      </c>
      <c r="BB883">
        <v>50.643389999999997</v>
      </c>
      <c r="BC883">
        <v>2.102617E-2</v>
      </c>
      <c r="BD883">
        <v>0.1259363</v>
      </c>
      <c r="BE883">
        <v>0.29554229999999998</v>
      </c>
      <c r="BF883">
        <v>1.7701530000000001</v>
      </c>
      <c r="BG883">
        <v>0</v>
      </c>
      <c r="BH883">
        <v>0</v>
      </c>
      <c r="BI883">
        <v>94</v>
      </c>
      <c r="BJ883">
        <v>0</v>
      </c>
      <c r="BK883" t="s">
        <v>122</v>
      </c>
      <c r="BL883" t="s">
        <v>122</v>
      </c>
      <c r="BM883" t="s">
        <v>122</v>
      </c>
      <c r="BN883" t="s">
        <v>122</v>
      </c>
      <c r="BO883" t="s">
        <v>122</v>
      </c>
      <c r="BP883" t="s">
        <v>122</v>
      </c>
      <c r="BQ883">
        <v>-28.851780000000002</v>
      </c>
      <c r="BR883">
        <v>0.1810522</v>
      </c>
      <c r="BS883">
        <v>18.300899999999999</v>
      </c>
      <c r="BT883">
        <v>3.2687439999999999</v>
      </c>
      <c r="BU883">
        <v>1971.133</v>
      </c>
      <c r="BV883">
        <v>2015.0170000000001</v>
      </c>
      <c r="BW883">
        <v>433.22449999999998</v>
      </c>
      <c r="BX883">
        <v>-26.134709999999998</v>
      </c>
      <c r="BY883">
        <v>17.749230000000001</v>
      </c>
      <c r="BZ883">
        <v>34.995890000000003</v>
      </c>
      <c r="CA883">
        <v>4.587237</v>
      </c>
      <c r="CB883">
        <v>196.66300000000001</v>
      </c>
      <c r="CC883">
        <v>277.48779999999999</v>
      </c>
      <c r="CD883">
        <v>461.80410000000001</v>
      </c>
      <c r="CE883" t="s">
        <v>122</v>
      </c>
      <c r="CF883" t="s">
        <v>122</v>
      </c>
      <c r="CG883" t="s">
        <v>122</v>
      </c>
      <c r="CH883" t="s">
        <v>122</v>
      </c>
      <c r="CI883">
        <v>2.1721210000000001E-2</v>
      </c>
      <c r="CJ883">
        <v>2.168022E-2</v>
      </c>
      <c r="CK883">
        <v>38.075209999999998</v>
      </c>
      <c r="CL883">
        <v>0</v>
      </c>
      <c r="CM883">
        <v>0</v>
      </c>
      <c r="CN883">
        <v>4.8048650000000004</v>
      </c>
      <c r="CO883">
        <v>11.60881</v>
      </c>
      <c r="CP883">
        <v>22</v>
      </c>
    </row>
    <row r="884" spans="1:94" x14ac:dyDescent="0.25">
      <c r="A884" s="2">
        <v>42448.333333333336</v>
      </c>
      <c r="B884">
        <v>44640</v>
      </c>
      <c r="C884">
        <v>81.540369999999996</v>
      </c>
      <c r="D884">
        <v>0.88430209999999998</v>
      </c>
      <c r="E884">
        <v>0.83311930000000001</v>
      </c>
      <c r="F884">
        <v>0.46155360000000001</v>
      </c>
      <c r="G884">
        <v>4.5728860000000003E-2</v>
      </c>
      <c r="H884">
        <v>2.795976E-2</v>
      </c>
      <c r="I884">
        <v>6.3703460000000003E-2</v>
      </c>
      <c r="J884">
        <v>1.6395139999999999</v>
      </c>
      <c r="K884">
        <v>-0.63527619999999996</v>
      </c>
      <c r="L884">
        <v>0.62121029999999999</v>
      </c>
      <c r="M884">
        <v>1.2292149999999999</v>
      </c>
      <c r="N884">
        <v>-0.30960559999999998</v>
      </c>
      <c r="O884">
        <v>0.70328369999999996</v>
      </c>
      <c r="P884">
        <v>6.168749</v>
      </c>
      <c r="Q884">
        <v>6.0392289999999997</v>
      </c>
      <c r="R884">
        <v>134.2603</v>
      </c>
      <c r="S884">
        <v>11.736940000000001</v>
      </c>
      <c r="T884">
        <v>335.73970000000003</v>
      </c>
      <c r="U884">
        <v>-4.2148899999999996</v>
      </c>
      <c r="V884">
        <v>4.3251480000000004</v>
      </c>
      <c r="W884">
        <v>-0.1345229</v>
      </c>
      <c r="X884">
        <v>-3.0547620000000001E-2</v>
      </c>
      <c r="Y884">
        <v>110</v>
      </c>
      <c r="Z884">
        <v>17974</v>
      </c>
      <c r="AA884">
        <v>0</v>
      </c>
      <c r="AB884">
        <v>0</v>
      </c>
      <c r="AC884">
        <v>0</v>
      </c>
      <c r="AD884">
        <v>26</v>
      </c>
      <c r="AE884">
        <v>0</v>
      </c>
      <c r="AF884">
        <v>0</v>
      </c>
      <c r="AG884">
        <v>1.346283E-2</v>
      </c>
      <c r="AH884">
        <v>74.983180000000004</v>
      </c>
      <c r="AI884">
        <v>77.072509999999994</v>
      </c>
      <c r="AJ884">
        <v>1.3931150000000001</v>
      </c>
      <c r="AK884">
        <v>-0.2660613</v>
      </c>
      <c r="AL884">
        <v>0.16596069999999999</v>
      </c>
      <c r="AM884">
        <v>-0.19393730000000001</v>
      </c>
      <c r="AN884">
        <v>0.20073589999999999</v>
      </c>
      <c r="AO884">
        <v>4.3640909999999998E-2</v>
      </c>
      <c r="AP884">
        <v>-3.639353E-2</v>
      </c>
      <c r="AQ884">
        <v>2.9534999999999999E-2</v>
      </c>
      <c r="AR884">
        <v>0.44411990000000001</v>
      </c>
      <c r="AS884">
        <v>4.0747760000000001E-2</v>
      </c>
      <c r="AT884">
        <v>3.1868880000000002E-2</v>
      </c>
      <c r="AU884">
        <v>6.021294E-2</v>
      </c>
      <c r="AV884">
        <v>798.76859999999999</v>
      </c>
      <c r="AW884">
        <v>4.6054870000000001</v>
      </c>
      <c r="AX884">
        <v>99.796779999999998</v>
      </c>
      <c r="AY884">
        <v>-0.53847869999999998</v>
      </c>
      <c r="AZ884">
        <v>1.274049</v>
      </c>
      <c r="BA884">
        <v>-0.19393730000000001</v>
      </c>
      <c r="BB884">
        <v>72.065389999999994</v>
      </c>
      <c r="BC884">
        <v>2.9941240000000001E-2</v>
      </c>
      <c r="BD884">
        <v>0.1774589</v>
      </c>
      <c r="BE884">
        <v>0.42122510000000002</v>
      </c>
      <c r="BF884">
        <v>2.4965609999999998</v>
      </c>
      <c r="BG884">
        <v>0</v>
      </c>
      <c r="BH884">
        <v>0</v>
      </c>
      <c r="BI884">
        <v>94</v>
      </c>
      <c r="BJ884">
        <v>0</v>
      </c>
      <c r="BK884" t="s">
        <v>122</v>
      </c>
      <c r="BL884" t="s">
        <v>122</v>
      </c>
      <c r="BM884" t="s">
        <v>122</v>
      </c>
      <c r="BN884" t="s">
        <v>122</v>
      </c>
      <c r="BO884" t="s">
        <v>122</v>
      </c>
      <c r="BP884" t="s">
        <v>122</v>
      </c>
      <c r="BQ884">
        <v>-16.0474</v>
      </c>
      <c r="BR884">
        <v>0.15462999999999999</v>
      </c>
      <c r="BS884">
        <v>32.457549999999998</v>
      </c>
      <c r="BT884">
        <v>5.0085629999999997</v>
      </c>
      <c r="BU884">
        <v>1981.7570000000001</v>
      </c>
      <c r="BV884">
        <v>2025.2539999999999</v>
      </c>
      <c r="BW884">
        <v>433.79379999999998</v>
      </c>
      <c r="BX884">
        <v>-26.025970000000001</v>
      </c>
      <c r="BY884">
        <v>17.470420000000001</v>
      </c>
      <c r="BZ884">
        <v>64.044849999999997</v>
      </c>
      <c r="CA884">
        <v>4.6031440000000003</v>
      </c>
      <c r="CB884">
        <v>196.4879</v>
      </c>
      <c r="CC884">
        <v>277.4889</v>
      </c>
      <c r="CD884">
        <v>461.77780000000001</v>
      </c>
      <c r="CE884" t="s">
        <v>122</v>
      </c>
      <c r="CF884" t="s">
        <v>122</v>
      </c>
      <c r="CG884" t="s">
        <v>122</v>
      </c>
      <c r="CH884" t="s">
        <v>122</v>
      </c>
      <c r="CI884">
        <v>1.187246E-2</v>
      </c>
      <c r="CJ884">
        <v>1.174916E-2</v>
      </c>
      <c r="CK884">
        <v>42.49756</v>
      </c>
      <c r="CL884">
        <v>0</v>
      </c>
      <c r="CM884">
        <v>0</v>
      </c>
      <c r="CN884">
        <v>4.7099900000000003</v>
      </c>
      <c r="CO884">
        <v>11.646380000000001</v>
      </c>
      <c r="CP884">
        <v>23</v>
      </c>
    </row>
    <row r="885" spans="1:94" x14ac:dyDescent="0.25">
      <c r="A885" s="2">
        <v>42448.354166666664</v>
      </c>
      <c r="B885">
        <v>44641</v>
      </c>
      <c r="C885">
        <v>108.1114</v>
      </c>
      <c r="D885">
        <v>1.0610919999999999</v>
      </c>
      <c r="E885">
        <v>0.91268579999999999</v>
      </c>
      <c r="F885">
        <v>0.51496189999999997</v>
      </c>
      <c r="G885">
        <v>5.4250659999999999E-2</v>
      </c>
      <c r="H885">
        <v>1.700407E-2</v>
      </c>
      <c r="I885">
        <v>8.4476860000000001E-2</v>
      </c>
      <c r="J885">
        <v>1.7276339999999999</v>
      </c>
      <c r="K885">
        <v>-0.83971099999999999</v>
      </c>
      <c r="L885">
        <v>0.73164530000000005</v>
      </c>
      <c r="M885">
        <v>1.361793</v>
      </c>
      <c r="N885">
        <v>-0.39821640000000003</v>
      </c>
      <c r="O885">
        <v>0.77743969999999996</v>
      </c>
      <c r="P885">
        <v>6.4601860000000002</v>
      </c>
      <c r="Q885">
        <v>6.3220869999999998</v>
      </c>
      <c r="R885">
        <v>132.99940000000001</v>
      </c>
      <c r="S885">
        <v>11.842879999999999</v>
      </c>
      <c r="T885">
        <v>337.00049999999999</v>
      </c>
      <c r="U885">
        <v>-4.3115969999999999</v>
      </c>
      <c r="V885">
        <v>4.6237199999999996</v>
      </c>
      <c r="W885">
        <v>-8.4647979999999998E-2</v>
      </c>
      <c r="X885">
        <v>0.1127837</v>
      </c>
      <c r="Y885">
        <v>110</v>
      </c>
      <c r="Z885">
        <v>17935</v>
      </c>
      <c r="AA885">
        <v>0</v>
      </c>
      <c r="AB885">
        <v>0</v>
      </c>
      <c r="AC885">
        <v>0</v>
      </c>
      <c r="AD885">
        <v>65</v>
      </c>
      <c r="AE885">
        <v>0</v>
      </c>
      <c r="AF885">
        <v>0</v>
      </c>
      <c r="AG885">
        <v>2.3224249999999998E-2</v>
      </c>
      <c r="AH885">
        <v>105.98309999999999</v>
      </c>
      <c r="AI885">
        <v>101.8074</v>
      </c>
      <c r="AJ885">
        <v>1.473274</v>
      </c>
      <c r="AK885">
        <v>-0.35117910000000002</v>
      </c>
      <c r="AL885">
        <v>0.1989332</v>
      </c>
      <c r="AM885">
        <v>-0.25352079999999999</v>
      </c>
      <c r="AN885">
        <v>0.22823309999999999</v>
      </c>
      <c r="AO885">
        <v>5.8609349999999998E-2</v>
      </c>
      <c r="AP885">
        <v>-5.6035540000000002E-2</v>
      </c>
      <c r="AQ885">
        <v>4.1865590000000001E-2</v>
      </c>
      <c r="AR885">
        <v>0.49485299999999999</v>
      </c>
      <c r="AS885">
        <v>4.7588970000000001E-2</v>
      </c>
      <c r="AT885">
        <v>2.3123609999999999E-2</v>
      </c>
      <c r="AU885">
        <v>7.9550969999999999E-2</v>
      </c>
      <c r="AV885">
        <v>798.76419999999996</v>
      </c>
      <c r="AW885">
        <v>4.5317460000000001</v>
      </c>
      <c r="AX885">
        <v>99.831149999999994</v>
      </c>
      <c r="AY885">
        <v>-0.38739800000000002</v>
      </c>
      <c r="AZ885">
        <v>1.273827</v>
      </c>
      <c r="BA885">
        <v>-0.25352079999999999</v>
      </c>
      <c r="BB885">
        <v>102.152</v>
      </c>
      <c r="BC885">
        <v>4.2446190000000002E-2</v>
      </c>
      <c r="BD885">
        <v>0.2342988</v>
      </c>
      <c r="BE885">
        <v>0.58759150000000004</v>
      </c>
      <c r="BF885">
        <v>3.2434479999999999</v>
      </c>
      <c r="BG885">
        <v>0</v>
      </c>
      <c r="BH885">
        <v>0</v>
      </c>
      <c r="BI885">
        <v>94</v>
      </c>
      <c r="BJ885">
        <v>0</v>
      </c>
      <c r="BK885" t="s">
        <v>122</v>
      </c>
      <c r="BL885" t="s">
        <v>122</v>
      </c>
      <c r="BM885" t="s">
        <v>122</v>
      </c>
      <c r="BN885" t="s">
        <v>122</v>
      </c>
      <c r="BO885" t="s">
        <v>122</v>
      </c>
      <c r="BP885" t="s">
        <v>122</v>
      </c>
      <c r="BQ885">
        <v>2.0243180000000001</v>
      </c>
      <c r="BR885">
        <v>0.1429667</v>
      </c>
      <c r="BS885">
        <v>52.882739999999998</v>
      </c>
      <c r="BT885">
        <v>7.5008889999999999</v>
      </c>
      <c r="BU885">
        <v>1981.779</v>
      </c>
      <c r="BV885">
        <v>2025.136</v>
      </c>
      <c r="BW885">
        <v>433.78910000000002</v>
      </c>
      <c r="BX885">
        <v>-25.918600000000001</v>
      </c>
      <c r="BY885">
        <v>17.43892</v>
      </c>
      <c r="BZ885">
        <v>105.74169999999999</v>
      </c>
      <c r="CA885">
        <v>4.5438619999999998</v>
      </c>
      <c r="CB885">
        <v>196.57740000000001</v>
      </c>
      <c r="CC885">
        <v>277.41289999999998</v>
      </c>
      <c r="CD885">
        <v>462.00209999999998</v>
      </c>
      <c r="CE885" t="s">
        <v>122</v>
      </c>
      <c r="CF885" t="s">
        <v>122</v>
      </c>
      <c r="CG885" t="s">
        <v>122</v>
      </c>
      <c r="CH885" t="s">
        <v>122</v>
      </c>
      <c r="CI885">
        <v>4.0339390000000003E-2</v>
      </c>
      <c r="CJ885">
        <v>3.9811159999999998E-2</v>
      </c>
      <c r="CK885">
        <v>46.311509999999998</v>
      </c>
      <c r="CL885">
        <v>0</v>
      </c>
      <c r="CM885">
        <v>0</v>
      </c>
      <c r="CN885">
        <v>4.7048750000000004</v>
      </c>
      <c r="CO885">
        <v>11.69952</v>
      </c>
      <c r="CP885">
        <v>22</v>
      </c>
    </row>
    <row r="886" spans="1:94" x14ac:dyDescent="0.25">
      <c r="A886" s="2">
        <v>42448.375</v>
      </c>
      <c r="B886">
        <v>44642</v>
      </c>
      <c r="C886">
        <v>110.1474</v>
      </c>
      <c r="D886">
        <v>1.16971</v>
      </c>
      <c r="E886">
        <v>0.95827289999999998</v>
      </c>
      <c r="F886">
        <v>0.55908369999999996</v>
      </c>
      <c r="G886">
        <v>5.8990330000000001E-2</v>
      </c>
      <c r="H886">
        <v>3.8338299999999999E-2</v>
      </c>
      <c r="I886">
        <v>8.6069820000000005E-2</v>
      </c>
      <c r="J886">
        <v>1.8909530000000001</v>
      </c>
      <c r="K886">
        <v>-0.92165660000000005</v>
      </c>
      <c r="L886">
        <v>0.81598210000000004</v>
      </c>
      <c r="M886">
        <v>1.4275910000000001</v>
      </c>
      <c r="N886">
        <v>-0.42121769999999997</v>
      </c>
      <c r="O886">
        <v>0.81139519999999998</v>
      </c>
      <c r="P886">
        <v>7.0231630000000003</v>
      </c>
      <c r="Q886">
        <v>6.8764200000000004</v>
      </c>
      <c r="R886">
        <v>133.78800000000001</v>
      </c>
      <c r="S886">
        <v>11.708349999999999</v>
      </c>
      <c r="T886">
        <v>336.21199999999999</v>
      </c>
      <c r="U886">
        <v>-4.7584270000000002</v>
      </c>
      <c r="V886">
        <v>4.964118</v>
      </c>
      <c r="W886">
        <v>-7.064223E-2</v>
      </c>
      <c r="X886">
        <v>0.19482430000000001</v>
      </c>
      <c r="Y886">
        <v>110</v>
      </c>
      <c r="Z886">
        <v>17791</v>
      </c>
      <c r="AA886">
        <v>0</v>
      </c>
      <c r="AB886">
        <v>0</v>
      </c>
      <c r="AC886">
        <v>0</v>
      </c>
      <c r="AD886">
        <v>209</v>
      </c>
      <c r="AE886">
        <v>0</v>
      </c>
      <c r="AF886">
        <v>0</v>
      </c>
      <c r="AG886">
        <v>2.4741659999999999E-2</v>
      </c>
      <c r="AH886">
        <v>113.8527</v>
      </c>
      <c r="AI886">
        <v>103.3736</v>
      </c>
      <c r="AJ886">
        <v>1.571626</v>
      </c>
      <c r="AK886">
        <v>-0.33465149999999999</v>
      </c>
      <c r="AL886">
        <v>0.20887420000000001</v>
      </c>
      <c r="AM886">
        <v>-0.25885570000000002</v>
      </c>
      <c r="AN886">
        <v>0.25077080000000002</v>
      </c>
      <c r="AO886">
        <v>6.3922880000000001E-2</v>
      </c>
      <c r="AP886">
        <v>-4.5602410000000003E-2</v>
      </c>
      <c r="AQ886">
        <v>4.5069379999999999E-2</v>
      </c>
      <c r="AR886">
        <v>0.53708509999999998</v>
      </c>
      <c r="AS886">
        <v>5.1685269999999998E-2</v>
      </c>
      <c r="AT886">
        <v>4.3238310000000002E-2</v>
      </c>
      <c r="AU886">
        <v>8.0776719999999996E-2</v>
      </c>
      <c r="AV886">
        <v>799.00319999999999</v>
      </c>
      <c r="AW886">
        <v>4.4839849999999997</v>
      </c>
      <c r="AX886">
        <v>99.858320000000006</v>
      </c>
      <c r="AY886">
        <v>-0.30027160000000003</v>
      </c>
      <c r="AZ886">
        <v>1.2737959999999999</v>
      </c>
      <c r="BA886">
        <v>-0.25885570000000002</v>
      </c>
      <c r="BB886">
        <v>109.9693</v>
      </c>
      <c r="BC886">
        <v>4.5707490000000003E-2</v>
      </c>
      <c r="BD886">
        <v>0.23788989999999999</v>
      </c>
      <c r="BE886">
        <v>0.62588250000000001</v>
      </c>
      <c r="BF886">
        <v>3.2574779999999999</v>
      </c>
      <c r="BG886">
        <v>0</v>
      </c>
      <c r="BH886">
        <v>0</v>
      </c>
      <c r="BI886">
        <v>94</v>
      </c>
      <c r="BJ886">
        <v>0</v>
      </c>
      <c r="BK886" t="s">
        <v>122</v>
      </c>
      <c r="BL886" t="s">
        <v>122</v>
      </c>
      <c r="BM886" t="s">
        <v>122</v>
      </c>
      <c r="BN886" t="s">
        <v>122</v>
      </c>
      <c r="BO886" t="s">
        <v>122</v>
      </c>
      <c r="BP886" t="s">
        <v>122</v>
      </c>
      <c r="BQ886">
        <v>51.82499</v>
      </c>
      <c r="BR886">
        <v>0.13055659999999999</v>
      </c>
      <c r="BS886">
        <v>111.8169</v>
      </c>
      <c r="BT886">
        <v>14.70932</v>
      </c>
      <c r="BU886">
        <v>1979.9659999999999</v>
      </c>
      <c r="BV886">
        <v>2025.249</v>
      </c>
      <c r="BW886">
        <v>433.80970000000002</v>
      </c>
      <c r="BX886">
        <v>-28.11063</v>
      </c>
      <c r="BY886">
        <v>17.17192</v>
      </c>
      <c r="BZ886">
        <v>215.947</v>
      </c>
      <c r="CA886">
        <v>4.4669559999999997</v>
      </c>
      <c r="CB886">
        <v>196.5908</v>
      </c>
      <c r="CC886">
        <v>277.32310000000001</v>
      </c>
      <c r="CD886">
        <v>462.10140000000001</v>
      </c>
      <c r="CE886" t="s">
        <v>122</v>
      </c>
      <c r="CF886" t="s">
        <v>122</v>
      </c>
      <c r="CG886" t="s">
        <v>122</v>
      </c>
      <c r="CH886" t="s">
        <v>122</v>
      </c>
      <c r="CI886">
        <v>5.194203E-2</v>
      </c>
      <c r="CJ886">
        <v>5.1249009999999998E-2</v>
      </c>
      <c r="CK886">
        <v>50.468310000000002</v>
      </c>
      <c r="CL886">
        <v>0</v>
      </c>
      <c r="CM886">
        <v>0</v>
      </c>
      <c r="CN886">
        <v>4.5933609999999998</v>
      </c>
      <c r="CO886">
        <v>11.90733</v>
      </c>
      <c r="CP886">
        <v>23</v>
      </c>
    </row>
    <row r="887" spans="1:94" x14ac:dyDescent="0.25">
      <c r="A887" s="2">
        <v>42448.395833333336</v>
      </c>
      <c r="B887">
        <v>44643</v>
      </c>
      <c r="C887">
        <v>109.911</v>
      </c>
      <c r="D887">
        <v>1.1305829999999999</v>
      </c>
      <c r="E887">
        <v>0.94197649999999999</v>
      </c>
      <c r="F887">
        <v>0.54830650000000003</v>
      </c>
      <c r="G887">
        <v>9.3880389999999994E-2</v>
      </c>
      <c r="H887">
        <v>-1.172027E-2</v>
      </c>
      <c r="I887">
        <v>8.5860919999999993E-2</v>
      </c>
      <c r="J887">
        <v>1.993649</v>
      </c>
      <c r="K887">
        <v>-0.82223029999999997</v>
      </c>
      <c r="L887">
        <v>0.80111619999999995</v>
      </c>
      <c r="M887">
        <v>1.380595</v>
      </c>
      <c r="N887">
        <v>-0.3815093</v>
      </c>
      <c r="O887">
        <v>0.79998080000000005</v>
      </c>
      <c r="P887">
        <v>7.2471500000000004</v>
      </c>
      <c r="Q887">
        <v>7.0934470000000003</v>
      </c>
      <c r="R887">
        <v>136.16919999999999</v>
      </c>
      <c r="S887">
        <v>11.79622</v>
      </c>
      <c r="T887">
        <v>333.83080000000001</v>
      </c>
      <c r="U887">
        <v>-5.1171249999999997</v>
      </c>
      <c r="V887">
        <v>4.9124169999999996</v>
      </c>
      <c r="W887">
        <v>-0.1486053</v>
      </c>
      <c r="X887">
        <v>0.1766259</v>
      </c>
      <c r="Y887">
        <v>110</v>
      </c>
      <c r="Z887">
        <v>17821</v>
      </c>
      <c r="AA887">
        <v>0</v>
      </c>
      <c r="AB887">
        <v>0</v>
      </c>
      <c r="AC887">
        <v>0</v>
      </c>
      <c r="AD887">
        <v>179</v>
      </c>
      <c r="AE887">
        <v>0</v>
      </c>
      <c r="AF887">
        <v>0</v>
      </c>
      <c r="AG887">
        <v>4.8595989999999999E-2</v>
      </c>
      <c r="AH887">
        <v>100.9534</v>
      </c>
      <c r="AI887">
        <v>103.893</v>
      </c>
      <c r="AJ887">
        <v>1.430469</v>
      </c>
      <c r="AK887">
        <v>-0.42841200000000002</v>
      </c>
      <c r="AL887">
        <v>0.35217749999999998</v>
      </c>
      <c r="AM887">
        <v>-0.23081789999999999</v>
      </c>
      <c r="AN887">
        <v>0.25714690000000001</v>
      </c>
      <c r="AO887">
        <v>6.1597020000000002E-2</v>
      </c>
      <c r="AP887">
        <v>-7.2129910000000005E-2</v>
      </c>
      <c r="AQ887">
        <v>3.9833220000000003E-2</v>
      </c>
      <c r="AR887">
        <v>0.52581650000000002</v>
      </c>
      <c r="AS887">
        <v>8.6723149999999999E-2</v>
      </c>
      <c r="AT887">
        <v>-3.7105380000000002E-3</v>
      </c>
      <c r="AU887">
        <v>8.1159750000000003E-2</v>
      </c>
      <c r="AV887">
        <v>799.08270000000005</v>
      </c>
      <c r="AW887">
        <v>4.4073770000000003</v>
      </c>
      <c r="AX887">
        <v>99.879249999999999</v>
      </c>
      <c r="AY887">
        <v>-0.30986200000000003</v>
      </c>
      <c r="AZ887">
        <v>1.2741549999999999</v>
      </c>
      <c r="BA887">
        <v>-0.23081789999999999</v>
      </c>
      <c r="BB887">
        <v>97.193049999999999</v>
      </c>
      <c r="BC887">
        <v>4.0387340000000001E-2</v>
      </c>
      <c r="BD887">
        <v>0.2390265</v>
      </c>
      <c r="BE887">
        <v>0.54352999999999996</v>
      </c>
      <c r="BF887">
        <v>3.2168019999999999</v>
      </c>
      <c r="BG887">
        <v>0</v>
      </c>
      <c r="BH887">
        <v>0</v>
      </c>
      <c r="BI887">
        <v>94</v>
      </c>
      <c r="BJ887">
        <v>0</v>
      </c>
      <c r="BK887" t="s">
        <v>122</v>
      </c>
      <c r="BL887" t="s">
        <v>122</v>
      </c>
      <c r="BM887" t="s">
        <v>122</v>
      </c>
      <c r="BN887" t="s">
        <v>122</v>
      </c>
      <c r="BO887" t="s">
        <v>122</v>
      </c>
      <c r="BP887" t="s">
        <v>122</v>
      </c>
      <c r="BQ887">
        <v>162.65629999999999</v>
      </c>
      <c r="BR887">
        <v>0.19004550000000001</v>
      </c>
      <c r="BS887">
        <v>272.12580000000003</v>
      </c>
      <c r="BT887">
        <v>54.801409999999997</v>
      </c>
      <c r="BU887">
        <v>1969.479</v>
      </c>
      <c r="BV887">
        <v>2024.1469999999999</v>
      </c>
      <c r="BW887">
        <v>433.7405</v>
      </c>
      <c r="BX887">
        <v>-37.31926</v>
      </c>
      <c r="BY887">
        <v>17.348849999999999</v>
      </c>
      <c r="BZ887">
        <v>465.88170000000002</v>
      </c>
      <c r="CA887">
        <v>4.4292600000000002</v>
      </c>
      <c r="CB887">
        <v>196.20519999999999</v>
      </c>
      <c r="CC887">
        <v>277.28050000000002</v>
      </c>
      <c r="CD887">
        <v>462.22620000000001</v>
      </c>
      <c r="CE887" t="s">
        <v>122</v>
      </c>
      <c r="CF887" t="s">
        <v>122</v>
      </c>
      <c r="CG887" t="s">
        <v>122</v>
      </c>
      <c r="CH887" t="s">
        <v>122</v>
      </c>
      <c r="CI887">
        <v>6.9818169999999999E-2</v>
      </c>
      <c r="CJ887">
        <v>6.9111829999999999E-2</v>
      </c>
      <c r="CK887">
        <v>40.783819999999999</v>
      </c>
      <c r="CL887">
        <v>0</v>
      </c>
      <c r="CM887">
        <v>0</v>
      </c>
      <c r="CN887">
        <v>4.449865</v>
      </c>
      <c r="CO887">
        <v>12.723050000000001</v>
      </c>
      <c r="CP887">
        <v>22</v>
      </c>
    </row>
    <row r="888" spans="1:94" x14ac:dyDescent="0.25">
      <c r="A888" s="2">
        <v>42448.416666666664</v>
      </c>
      <c r="B888">
        <v>44644</v>
      </c>
      <c r="C888">
        <v>102.13849999999999</v>
      </c>
      <c r="D888">
        <v>1.139033</v>
      </c>
      <c r="E888">
        <v>0.94538149999999999</v>
      </c>
      <c r="F888">
        <v>0.5427497</v>
      </c>
      <c r="G888">
        <v>2.1575150000000001E-2</v>
      </c>
      <c r="H888">
        <v>8.3608290000000002E-3</v>
      </c>
      <c r="I888">
        <v>7.9770830000000001E-2</v>
      </c>
      <c r="J888">
        <v>1.7474460000000001</v>
      </c>
      <c r="K888">
        <v>-0.98542149999999995</v>
      </c>
      <c r="L888">
        <v>0.76096569999999997</v>
      </c>
      <c r="M888">
        <v>1.4894810000000001</v>
      </c>
      <c r="N888">
        <v>-0.46873599999999999</v>
      </c>
      <c r="O888">
        <v>0.80479369999999995</v>
      </c>
      <c r="P888">
        <v>6.6751290000000001</v>
      </c>
      <c r="Q888">
        <v>6.5360909999999999</v>
      </c>
      <c r="R888">
        <v>131.7413</v>
      </c>
      <c r="S888">
        <v>11.69017</v>
      </c>
      <c r="T888">
        <v>338.25869999999998</v>
      </c>
      <c r="U888">
        <v>-4.3515160000000002</v>
      </c>
      <c r="V888">
        <v>4.8769479999999996</v>
      </c>
      <c r="W888">
        <v>-3.3314870000000003E-2</v>
      </c>
      <c r="X888">
        <v>0.1945346</v>
      </c>
      <c r="Y888">
        <v>110</v>
      </c>
      <c r="Z888">
        <v>17799</v>
      </c>
      <c r="AA888">
        <v>0</v>
      </c>
      <c r="AB888">
        <v>0</v>
      </c>
      <c r="AC888">
        <v>0</v>
      </c>
      <c r="AD888">
        <v>201</v>
      </c>
      <c r="AE888">
        <v>0</v>
      </c>
      <c r="AF888">
        <v>0</v>
      </c>
      <c r="AG888">
        <v>3.9800299999999997E-2</v>
      </c>
      <c r="AH888">
        <v>91.971220000000002</v>
      </c>
      <c r="AI888">
        <v>96.65728</v>
      </c>
      <c r="AJ888">
        <v>1.4313769999999999</v>
      </c>
      <c r="AK888">
        <v>-0.16973830000000001</v>
      </c>
      <c r="AL888">
        <v>0.2218475</v>
      </c>
      <c r="AM888">
        <v>-0.2191149</v>
      </c>
      <c r="AN888">
        <v>0.2463902</v>
      </c>
      <c r="AO888">
        <v>4.3618049999999998E-2</v>
      </c>
      <c r="AP888">
        <v>-6.5922060000000005E-2</v>
      </c>
      <c r="AQ888">
        <v>3.6301409999999999E-2</v>
      </c>
      <c r="AR888">
        <v>0.52216850000000004</v>
      </c>
      <c r="AS888">
        <v>1.6690610000000002E-2</v>
      </c>
      <c r="AT888">
        <v>1.5595960000000001E-2</v>
      </c>
      <c r="AU888">
        <v>7.5489929999999997E-2</v>
      </c>
      <c r="AV888">
        <v>798.62</v>
      </c>
      <c r="AW888">
        <v>4.2927119999999999</v>
      </c>
      <c r="AX888">
        <v>99.907910000000001</v>
      </c>
      <c r="AY888">
        <v>-0.27923809999999999</v>
      </c>
      <c r="AZ888">
        <v>1.274448</v>
      </c>
      <c r="BA888">
        <v>-0.2191149</v>
      </c>
      <c r="BB888">
        <v>88.575450000000004</v>
      </c>
      <c r="BC888">
        <v>3.6773279999999998E-2</v>
      </c>
      <c r="BD888">
        <v>0.2221419</v>
      </c>
      <c r="BE888">
        <v>0.48229620000000001</v>
      </c>
      <c r="BF888">
        <v>2.9134790000000002</v>
      </c>
      <c r="BG888">
        <v>0</v>
      </c>
      <c r="BH888">
        <v>0</v>
      </c>
      <c r="BI888">
        <v>94</v>
      </c>
      <c r="BJ888">
        <v>0</v>
      </c>
      <c r="BK888" t="s">
        <v>122</v>
      </c>
      <c r="BL888" t="s">
        <v>122</v>
      </c>
      <c r="BM888" t="s">
        <v>122</v>
      </c>
      <c r="BN888" t="s">
        <v>122</v>
      </c>
      <c r="BO888" t="s">
        <v>122</v>
      </c>
      <c r="BP888" t="s">
        <v>122</v>
      </c>
      <c r="BQ888">
        <v>302.29149999999998</v>
      </c>
      <c r="BR888">
        <v>0.24725179999999999</v>
      </c>
      <c r="BS888">
        <v>503.69049999999999</v>
      </c>
      <c r="BT888">
        <v>124.8914</v>
      </c>
      <c r="BU888">
        <v>1950.875</v>
      </c>
      <c r="BV888">
        <v>2027.383</v>
      </c>
      <c r="BW888">
        <v>433.80040000000002</v>
      </c>
      <c r="BX888">
        <v>-57.029470000000003</v>
      </c>
      <c r="BY888">
        <v>19.478079999999999</v>
      </c>
      <c r="BZ888">
        <v>783.03629999999998</v>
      </c>
      <c r="CA888">
        <v>4.5201760000000002</v>
      </c>
      <c r="CB888">
        <v>195.0155</v>
      </c>
      <c r="CC888">
        <v>277.38350000000003</v>
      </c>
      <c r="CD888">
        <v>462.38249999999999</v>
      </c>
      <c r="CE888" t="s">
        <v>122</v>
      </c>
      <c r="CF888" t="s">
        <v>122</v>
      </c>
      <c r="CG888" t="s">
        <v>122</v>
      </c>
      <c r="CH888" t="s">
        <v>122</v>
      </c>
      <c r="CI888">
        <v>4.7489860000000002E-2</v>
      </c>
      <c r="CJ888">
        <v>4.7057189999999999E-2</v>
      </c>
      <c r="CK888">
        <v>44.56765</v>
      </c>
      <c r="CL888">
        <v>0</v>
      </c>
      <c r="CM888">
        <v>0</v>
      </c>
      <c r="CN888">
        <v>4.4033680000000004</v>
      </c>
      <c r="CO888">
        <v>13.918340000000001</v>
      </c>
      <c r="CP888">
        <v>23</v>
      </c>
    </row>
    <row r="889" spans="1:94" x14ac:dyDescent="0.25">
      <c r="A889" s="2">
        <v>42448.4375</v>
      </c>
      <c r="B889">
        <v>44645</v>
      </c>
      <c r="C889">
        <v>85.791489999999996</v>
      </c>
      <c r="D889">
        <v>1.139561</v>
      </c>
      <c r="E889">
        <v>0.94562630000000003</v>
      </c>
      <c r="F889">
        <v>0.53811540000000002</v>
      </c>
      <c r="G889">
        <v>2.6793000000000001E-2</v>
      </c>
      <c r="H889">
        <v>5.9122859999999999E-2</v>
      </c>
      <c r="I889">
        <v>6.7007300000000006E-2</v>
      </c>
      <c r="J889">
        <v>1.91299</v>
      </c>
      <c r="K889">
        <v>-0.83722620000000003</v>
      </c>
      <c r="L889">
        <v>0.80489650000000001</v>
      </c>
      <c r="M889">
        <v>1.3927</v>
      </c>
      <c r="N889">
        <v>-0.38955269999999997</v>
      </c>
      <c r="O889">
        <v>0.80283450000000001</v>
      </c>
      <c r="P889">
        <v>7.0826229999999999</v>
      </c>
      <c r="Q889">
        <v>6.9346069999999997</v>
      </c>
      <c r="R889">
        <v>134.82470000000001</v>
      </c>
      <c r="S889">
        <v>11.709619999999999</v>
      </c>
      <c r="T889">
        <v>335.17529999999999</v>
      </c>
      <c r="U889">
        <v>-4.8884730000000003</v>
      </c>
      <c r="V889">
        <v>4.9184659999999996</v>
      </c>
      <c r="W889">
        <v>-9.7712549999999995E-2</v>
      </c>
      <c r="X889">
        <v>0.17099900000000001</v>
      </c>
      <c r="Y889">
        <v>110</v>
      </c>
      <c r="Z889">
        <v>17785</v>
      </c>
      <c r="AA889">
        <v>0</v>
      </c>
      <c r="AB889">
        <v>0</v>
      </c>
      <c r="AC889">
        <v>0</v>
      </c>
      <c r="AD889">
        <v>215</v>
      </c>
      <c r="AE889">
        <v>0</v>
      </c>
      <c r="AF889">
        <v>0</v>
      </c>
      <c r="AG889">
        <v>2.0046129999999999E-2</v>
      </c>
      <c r="AH889">
        <v>77.279439999999994</v>
      </c>
      <c r="AI889">
        <v>81.186859999999996</v>
      </c>
      <c r="AJ889">
        <v>1.4455420000000001</v>
      </c>
      <c r="AK889">
        <v>-0.20593549999999999</v>
      </c>
      <c r="AL889">
        <v>9.6155169999999998E-2</v>
      </c>
      <c r="AM889">
        <v>-0.19744439999999999</v>
      </c>
      <c r="AN889">
        <v>0.2493823</v>
      </c>
      <c r="AO889">
        <v>4.0352109999999997E-2</v>
      </c>
      <c r="AP889">
        <v>-3.3870400000000002E-2</v>
      </c>
      <c r="AQ889">
        <v>3.0524949999999999E-2</v>
      </c>
      <c r="AR889">
        <v>0.51721660000000003</v>
      </c>
      <c r="AS889">
        <v>2.2241830000000001E-2</v>
      </c>
      <c r="AT889">
        <v>6.2659619999999999E-2</v>
      </c>
      <c r="AU889">
        <v>6.3410859999999999E-2</v>
      </c>
      <c r="AV889">
        <v>798.55079999999998</v>
      </c>
      <c r="AW889">
        <v>4.2112179999999997</v>
      </c>
      <c r="AX889">
        <v>99.893299999999996</v>
      </c>
      <c r="AY889">
        <v>-0.29378490000000002</v>
      </c>
      <c r="AZ889">
        <v>1.2743789999999999</v>
      </c>
      <c r="BA889">
        <v>-0.19744439999999999</v>
      </c>
      <c r="BB889">
        <v>74.480869999999996</v>
      </c>
      <c r="BC889">
        <v>3.091874E-2</v>
      </c>
      <c r="BD889">
        <v>0.18657180000000001</v>
      </c>
      <c r="BE889">
        <v>0.39784770000000003</v>
      </c>
      <c r="BF889">
        <v>2.4007179999999999</v>
      </c>
      <c r="BG889">
        <v>0</v>
      </c>
      <c r="BH889">
        <v>0</v>
      </c>
      <c r="BI889">
        <v>94</v>
      </c>
      <c r="BJ889">
        <v>0</v>
      </c>
      <c r="BK889" t="s">
        <v>122</v>
      </c>
      <c r="BL889" t="s">
        <v>122</v>
      </c>
      <c r="BM889" t="s">
        <v>122</v>
      </c>
      <c r="BN889" t="s">
        <v>122</v>
      </c>
      <c r="BO889" t="s">
        <v>122</v>
      </c>
      <c r="BP889" t="s">
        <v>122</v>
      </c>
      <c r="BQ889">
        <v>255.27019999999999</v>
      </c>
      <c r="BR889">
        <v>0.19509280000000001</v>
      </c>
      <c r="BS889">
        <v>397.3922</v>
      </c>
      <c r="BT889">
        <v>77.945239999999998</v>
      </c>
      <c r="BU889">
        <v>1962.22</v>
      </c>
      <c r="BV889">
        <v>2026.396</v>
      </c>
      <c r="BW889">
        <v>433.75020000000001</v>
      </c>
      <c r="BX889">
        <v>-44.758789999999998</v>
      </c>
      <c r="BY889">
        <v>19.417950000000001</v>
      </c>
      <c r="BZ889">
        <v>658.0566</v>
      </c>
      <c r="CA889">
        <v>4.5713559999999998</v>
      </c>
      <c r="CB889">
        <v>195.67769999999999</v>
      </c>
      <c r="CC889">
        <v>277.44600000000003</v>
      </c>
      <c r="CD889">
        <v>462.59300000000002</v>
      </c>
      <c r="CE889" t="s">
        <v>122</v>
      </c>
      <c r="CF889" t="s">
        <v>122</v>
      </c>
      <c r="CG889" t="s">
        <v>122</v>
      </c>
      <c r="CH889" t="s">
        <v>122</v>
      </c>
      <c r="CI889">
        <v>5.7406069999999997E-2</v>
      </c>
      <c r="CJ889">
        <v>5.5798830000000001E-2</v>
      </c>
      <c r="CK889">
        <v>50.974899999999998</v>
      </c>
      <c r="CL889">
        <v>0</v>
      </c>
      <c r="CM889">
        <v>0</v>
      </c>
      <c r="CN889">
        <v>4.6101939999999999</v>
      </c>
      <c r="CO889">
        <v>13.39912</v>
      </c>
      <c r="CP889">
        <v>22</v>
      </c>
    </row>
    <row r="890" spans="1:94" x14ac:dyDescent="0.25">
      <c r="A890" s="2">
        <v>42448.458333333336</v>
      </c>
      <c r="B890">
        <v>44646</v>
      </c>
      <c r="C890">
        <v>101.17829999999999</v>
      </c>
      <c r="D890">
        <v>1.115294</v>
      </c>
      <c r="E890">
        <v>0.93547369999999996</v>
      </c>
      <c r="F890">
        <v>0.54050790000000004</v>
      </c>
      <c r="G890">
        <v>2.183974E-2</v>
      </c>
      <c r="H890">
        <v>6.0546019999999999E-2</v>
      </c>
      <c r="I890">
        <v>7.9020129999999994E-2</v>
      </c>
      <c r="J890">
        <v>1.7990740000000001</v>
      </c>
      <c r="K890">
        <v>-0.87655470000000002</v>
      </c>
      <c r="L890">
        <v>0.76881770000000005</v>
      </c>
      <c r="M890">
        <v>1.4423840000000001</v>
      </c>
      <c r="N890">
        <v>-0.41801769999999999</v>
      </c>
      <c r="O890">
        <v>0.81159389999999998</v>
      </c>
      <c r="P890">
        <v>6.7879129999999996</v>
      </c>
      <c r="Q890">
        <v>6.6422400000000001</v>
      </c>
      <c r="R890">
        <v>132.55170000000001</v>
      </c>
      <c r="S890">
        <v>11.86604</v>
      </c>
      <c r="T890">
        <v>337.44830000000002</v>
      </c>
      <c r="U890">
        <v>-4.4918550000000002</v>
      </c>
      <c r="V890">
        <v>4.8931290000000001</v>
      </c>
      <c r="W890">
        <v>-6.9468000000000004E-4</v>
      </c>
      <c r="X890">
        <v>0.14371320000000001</v>
      </c>
      <c r="Y890">
        <v>110</v>
      </c>
      <c r="Z890">
        <v>17688</v>
      </c>
      <c r="AA890">
        <v>0</v>
      </c>
      <c r="AB890">
        <v>0</v>
      </c>
      <c r="AC890">
        <v>0</v>
      </c>
      <c r="AD890">
        <v>312</v>
      </c>
      <c r="AE890">
        <v>0</v>
      </c>
      <c r="AF890">
        <v>0</v>
      </c>
      <c r="AG890">
        <v>5.7411150000000001E-2</v>
      </c>
      <c r="AH890">
        <v>88.220410000000001</v>
      </c>
      <c r="AI890">
        <v>95.909149999999997</v>
      </c>
      <c r="AJ890">
        <v>1.3381700000000001</v>
      </c>
      <c r="AK890">
        <v>-0.18706100000000001</v>
      </c>
      <c r="AL890">
        <v>0.15083379999999999</v>
      </c>
      <c r="AM890">
        <v>-0.19821179999999999</v>
      </c>
      <c r="AN890">
        <v>0.2356528</v>
      </c>
      <c r="AO890">
        <v>4.516092E-2</v>
      </c>
      <c r="AP890">
        <v>-3.3592169999999998E-2</v>
      </c>
      <c r="AQ890">
        <v>3.4819070000000001E-2</v>
      </c>
      <c r="AR890">
        <v>0.52108270000000001</v>
      </c>
      <c r="AS890">
        <v>1.6761990000000001E-2</v>
      </c>
      <c r="AT890">
        <v>6.4041529999999999E-2</v>
      </c>
      <c r="AU890">
        <v>7.4904960000000007E-2</v>
      </c>
      <c r="AV890">
        <v>798.42139999999995</v>
      </c>
      <c r="AW890">
        <v>4.1754959999999999</v>
      </c>
      <c r="AX890">
        <v>99.889349999999993</v>
      </c>
      <c r="AY890">
        <v>-0.31705650000000002</v>
      </c>
      <c r="AZ890">
        <v>1.274459</v>
      </c>
      <c r="BA890">
        <v>-0.19821179999999999</v>
      </c>
      <c r="BB890">
        <v>84.958539999999999</v>
      </c>
      <c r="BC890">
        <v>3.525934E-2</v>
      </c>
      <c r="BD890">
        <v>0.22036359999999999</v>
      </c>
      <c r="BE890">
        <v>0.44992470000000001</v>
      </c>
      <c r="BF890">
        <v>2.8119369999999999</v>
      </c>
      <c r="BG890">
        <v>0</v>
      </c>
      <c r="BH890">
        <v>0</v>
      </c>
      <c r="BI890">
        <v>94</v>
      </c>
      <c r="BJ890">
        <v>0</v>
      </c>
      <c r="BK890" t="s">
        <v>122</v>
      </c>
      <c r="BL890" t="s">
        <v>122</v>
      </c>
      <c r="BM890" t="s">
        <v>122</v>
      </c>
      <c r="BN890" t="s">
        <v>122</v>
      </c>
      <c r="BO890" t="s">
        <v>122</v>
      </c>
      <c r="BP890" t="s">
        <v>122</v>
      </c>
      <c r="BQ890">
        <v>415.91160000000002</v>
      </c>
      <c r="BR890">
        <v>0.17970259999999999</v>
      </c>
      <c r="BS890">
        <v>581.88239999999996</v>
      </c>
      <c r="BT890">
        <v>105.2334</v>
      </c>
      <c r="BU890">
        <v>1964.43</v>
      </c>
      <c r="BV890">
        <v>2025.1669999999999</v>
      </c>
      <c r="BW890">
        <v>433.72070000000002</v>
      </c>
      <c r="BX890">
        <v>-42.00235</v>
      </c>
      <c r="BY890">
        <v>18.735119999999998</v>
      </c>
      <c r="BZ890">
        <v>916.10299999999995</v>
      </c>
      <c r="CA890">
        <v>4.5441260000000003</v>
      </c>
      <c r="CB890">
        <v>195.5625</v>
      </c>
      <c r="CC890">
        <v>277.42430000000002</v>
      </c>
      <c r="CD890">
        <v>462.70370000000003</v>
      </c>
      <c r="CE890" t="s">
        <v>122</v>
      </c>
      <c r="CF890" t="s">
        <v>122</v>
      </c>
      <c r="CG890" t="s">
        <v>122</v>
      </c>
      <c r="CH890" t="s">
        <v>122</v>
      </c>
      <c r="CI890">
        <v>5.194203E-2</v>
      </c>
      <c r="CJ890">
        <v>5.0741880000000003E-2</v>
      </c>
      <c r="CK890">
        <v>49.31409</v>
      </c>
      <c r="CL890">
        <v>0</v>
      </c>
      <c r="CM890">
        <v>0</v>
      </c>
      <c r="CN890">
        <v>4.6175050000000004</v>
      </c>
      <c r="CO890">
        <v>13.798579999999999</v>
      </c>
      <c r="CP890">
        <v>23</v>
      </c>
    </row>
    <row r="891" spans="1:94" x14ac:dyDescent="0.25">
      <c r="A891" s="2">
        <v>42448.479166666664</v>
      </c>
      <c r="B891">
        <v>44647</v>
      </c>
      <c r="C891">
        <v>80.622669999999999</v>
      </c>
      <c r="D891">
        <v>0.91759930000000001</v>
      </c>
      <c r="E891">
        <v>0.84856690000000001</v>
      </c>
      <c r="F891">
        <v>0.46211170000000001</v>
      </c>
      <c r="G891">
        <v>3.1811119999999998E-2</v>
      </c>
      <c r="H891">
        <v>1.751173E-2</v>
      </c>
      <c r="I891">
        <v>6.2972780000000006E-2</v>
      </c>
      <c r="J891">
        <v>1.7488589999999999</v>
      </c>
      <c r="K891">
        <v>-0.66516109999999995</v>
      </c>
      <c r="L891">
        <v>0.65598579999999995</v>
      </c>
      <c r="M891">
        <v>1.291957</v>
      </c>
      <c r="N891">
        <v>-0.29694680000000001</v>
      </c>
      <c r="O891">
        <v>0.7301782</v>
      </c>
      <c r="P891">
        <v>6.4497309999999999</v>
      </c>
      <c r="Q891">
        <v>6.3085399999999998</v>
      </c>
      <c r="R891">
        <v>135.351</v>
      </c>
      <c r="S891">
        <v>11.984439999999999</v>
      </c>
      <c r="T891">
        <v>334.649</v>
      </c>
      <c r="U891">
        <v>-4.4880409999999999</v>
      </c>
      <c r="V891">
        <v>4.4333830000000001</v>
      </c>
      <c r="W891">
        <v>-0.150725</v>
      </c>
      <c r="X891">
        <v>0.16357550000000001</v>
      </c>
      <c r="Y891">
        <v>110</v>
      </c>
      <c r="Z891">
        <v>17954</v>
      </c>
      <c r="AA891">
        <v>0</v>
      </c>
      <c r="AB891">
        <v>0</v>
      </c>
      <c r="AC891">
        <v>0</v>
      </c>
      <c r="AD891">
        <v>46</v>
      </c>
      <c r="AE891">
        <v>0</v>
      </c>
      <c r="AF891">
        <v>0</v>
      </c>
      <c r="AG891">
        <v>5.8740100000000003E-2</v>
      </c>
      <c r="AH891">
        <v>63.3977</v>
      </c>
      <c r="AI891">
        <v>76.824770000000001</v>
      </c>
      <c r="AJ891">
        <v>1.182512</v>
      </c>
      <c r="AK891">
        <v>-0.1269112</v>
      </c>
      <c r="AL891">
        <v>0.1603802</v>
      </c>
      <c r="AM891">
        <v>-0.14307220000000001</v>
      </c>
      <c r="AN891">
        <v>0.21202380000000001</v>
      </c>
      <c r="AO891">
        <v>3.191219E-2</v>
      </c>
      <c r="AP891">
        <v>-3.5465209999999997E-2</v>
      </c>
      <c r="AQ891">
        <v>2.4930890000000001E-2</v>
      </c>
      <c r="AR891">
        <v>0.4442605</v>
      </c>
      <c r="AS891">
        <v>2.8170529999999999E-2</v>
      </c>
      <c r="AT891">
        <v>2.1358370000000002E-2</v>
      </c>
      <c r="AU891">
        <v>6.0006320000000002E-2</v>
      </c>
      <c r="AV891">
        <v>798.60889999999995</v>
      </c>
      <c r="AW891">
        <v>4.162045</v>
      </c>
      <c r="AX891">
        <v>99.886129999999994</v>
      </c>
      <c r="AY891">
        <v>-0.29577949999999997</v>
      </c>
      <c r="AZ891">
        <v>1.274327</v>
      </c>
      <c r="BA891">
        <v>-0.14307220000000001</v>
      </c>
      <c r="BB891">
        <v>60.831380000000003</v>
      </c>
      <c r="BC891">
        <v>2.525442E-2</v>
      </c>
      <c r="BD891">
        <v>0.17655789999999999</v>
      </c>
      <c r="BE891">
        <v>0.32114399999999999</v>
      </c>
      <c r="BF891">
        <v>2.2451729999999999</v>
      </c>
      <c r="BG891">
        <v>0</v>
      </c>
      <c r="BH891">
        <v>0</v>
      </c>
      <c r="BI891">
        <v>94</v>
      </c>
      <c r="BJ891">
        <v>0</v>
      </c>
      <c r="BK891" t="s">
        <v>122</v>
      </c>
      <c r="BL891" t="s">
        <v>122</v>
      </c>
      <c r="BM891" t="s">
        <v>122</v>
      </c>
      <c r="BN891" t="s">
        <v>122</v>
      </c>
      <c r="BO891" t="s">
        <v>122</v>
      </c>
      <c r="BP891" t="s">
        <v>122</v>
      </c>
      <c r="BQ891">
        <v>239.59790000000001</v>
      </c>
      <c r="BR891">
        <v>0.16996449999999999</v>
      </c>
      <c r="BS891">
        <v>373.0761</v>
      </c>
      <c r="BT891">
        <v>63.56615</v>
      </c>
      <c r="BU891">
        <v>1957.626</v>
      </c>
      <c r="BV891">
        <v>2027.538</v>
      </c>
      <c r="BW891">
        <v>433.82139999999998</v>
      </c>
      <c r="BX891">
        <v>-50.666670000000003</v>
      </c>
      <c r="BY891">
        <v>19.245380000000001</v>
      </c>
      <c r="BZ891">
        <v>627.35230000000001</v>
      </c>
      <c r="CA891">
        <v>4.6056559999999998</v>
      </c>
      <c r="CB891">
        <v>196.02850000000001</v>
      </c>
      <c r="CC891">
        <v>277.49509999999998</v>
      </c>
      <c r="CD891">
        <v>463.0813</v>
      </c>
      <c r="CE891" t="s">
        <v>122</v>
      </c>
      <c r="CF891" t="s">
        <v>122</v>
      </c>
      <c r="CG891" t="s">
        <v>122</v>
      </c>
      <c r="CH891" t="s">
        <v>122</v>
      </c>
      <c r="CI891">
        <v>4.0339399999999997E-2</v>
      </c>
      <c r="CJ891">
        <v>3.9580129999999998E-2</v>
      </c>
      <c r="CK891">
        <v>43.974989999999998</v>
      </c>
      <c r="CL891">
        <v>0</v>
      </c>
      <c r="CM891">
        <v>0</v>
      </c>
      <c r="CN891">
        <v>4.7200150000000001</v>
      </c>
      <c r="CO891">
        <v>13.3559</v>
      </c>
      <c r="CP891">
        <v>22</v>
      </c>
    </row>
    <row r="892" spans="1:94" x14ac:dyDescent="0.25">
      <c r="A892" s="2">
        <v>42448.5</v>
      </c>
      <c r="B892">
        <v>44648</v>
      </c>
      <c r="C892">
        <v>86.375590000000003</v>
      </c>
      <c r="D892">
        <v>0.98994139999999997</v>
      </c>
      <c r="E892">
        <v>0.88146460000000004</v>
      </c>
      <c r="F892">
        <v>0.46070369999999999</v>
      </c>
      <c r="G892">
        <v>7.5875490000000004E-2</v>
      </c>
      <c r="H892">
        <v>7.8994040000000005E-3</v>
      </c>
      <c r="I892">
        <v>6.7478869999999996E-2</v>
      </c>
      <c r="J892">
        <v>1.8245439999999999</v>
      </c>
      <c r="K892">
        <v>-0.6543776</v>
      </c>
      <c r="L892">
        <v>0.70597270000000001</v>
      </c>
      <c r="M892">
        <v>1.2524580000000001</v>
      </c>
      <c r="N892">
        <v>-0.3244998</v>
      </c>
      <c r="O892">
        <v>0.74341999999999997</v>
      </c>
      <c r="P892">
        <v>6.1108799999999999</v>
      </c>
      <c r="Q892">
        <v>5.9555740000000004</v>
      </c>
      <c r="R892">
        <v>135.90870000000001</v>
      </c>
      <c r="S892">
        <v>12.913040000000001</v>
      </c>
      <c r="T892">
        <v>334.09129999999999</v>
      </c>
      <c r="U892">
        <v>-4.2774809999999999</v>
      </c>
      <c r="V892">
        <v>4.1439159999999999</v>
      </c>
      <c r="W892">
        <v>-5.8384180000000001E-2</v>
      </c>
      <c r="X892">
        <v>0.27481270000000002</v>
      </c>
      <c r="Y892">
        <v>110</v>
      </c>
      <c r="Z892">
        <v>17983</v>
      </c>
      <c r="AA892">
        <v>0</v>
      </c>
      <c r="AB892">
        <v>0</v>
      </c>
      <c r="AC892">
        <v>0</v>
      </c>
      <c r="AD892">
        <v>17</v>
      </c>
      <c r="AE892">
        <v>0</v>
      </c>
      <c r="AF892">
        <v>0</v>
      </c>
      <c r="AG892">
        <v>5.0283389999999997E-2</v>
      </c>
      <c r="AH892">
        <v>86.111949999999993</v>
      </c>
      <c r="AI892">
        <v>81.262240000000006</v>
      </c>
      <c r="AJ892">
        <v>1.238148</v>
      </c>
      <c r="AK892">
        <v>-0.29293469999999999</v>
      </c>
      <c r="AL892">
        <v>0.18565980000000001</v>
      </c>
      <c r="AM892">
        <v>-0.1709977</v>
      </c>
      <c r="AN892">
        <v>0.23757780000000001</v>
      </c>
      <c r="AO892">
        <v>7.3582949999999994E-2</v>
      </c>
      <c r="AP892">
        <v>-3.8765620000000001E-2</v>
      </c>
      <c r="AQ892">
        <v>3.4148659999999997E-2</v>
      </c>
      <c r="AR892">
        <v>0.44030439999999998</v>
      </c>
      <c r="AS892">
        <v>6.7481100000000002E-2</v>
      </c>
      <c r="AT892">
        <v>1.2160539999999999E-2</v>
      </c>
      <c r="AU892">
        <v>6.3484189999999996E-2</v>
      </c>
      <c r="AV892">
        <v>798.53719999999998</v>
      </c>
      <c r="AW892">
        <v>4.1251870000000004</v>
      </c>
      <c r="AX892">
        <v>99.907839999999993</v>
      </c>
      <c r="AY892">
        <v>-0.1807617</v>
      </c>
      <c r="AZ892">
        <v>1.274089</v>
      </c>
      <c r="BA892">
        <v>-0.1709977</v>
      </c>
      <c r="BB892">
        <v>83.322730000000007</v>
      </c>
      <c r="BC892">
        <v>3.459417E-2</v>
      </c>
      <c r="BD892">
        <v>0.18668689999999999</v>
      </c>
      <c r="BE892">
        <v>0.43605509999999997</v>
      </c>
      <c r="BF892">
        <v>2.353164</v>
      </c>
      <c r="BG892">
        <v>0</v>
      </c>
      <c r="BH892">
        <v>0</v>
      </c>
      <c r="BI892">
        <v>94</v>
      </c>
      <c r="BJ892">
        <v>0</v>
      </c>
      <c r="BK892" t="s">
        <v>122</v>
      </c>
      <c r="BL892" t="s">
        <v>122</v>
      </c>
      <c r="BM892" t="s">
        <v>122</v>
      </c>
      <c r="BN892" t="s">
        <v>122</v>
      </c>
      <c r="BO892" t="s">
        <v>122</v>
      </c>
      <c r="BP892" t="s">
        <v>122</v>
      </c>
      <c r="BQ892">
        <v>263.73390000000001</v>
      </c>
      <c r="BR892">
        <v>0.16259090000000001</v>
      </c>
      <c r="BS892">
        <v>385.16210000000001</v>
      </c>
      <c r="BT892">
        <v>62.565800000000003</v>
      </c>
      <c r="BU892">
        <v>1966.7429999999999</v>
      </c>
      <c r="BV892">
        <v>2025.605</v>
      </c>
      <c r="BW892">
        <v>433.77519999999998</v>
      </c>
      <c r="BX892">
        <v>-40.696849999999998</v>
      </c>
      <c r="BY892">
        <v>18.165559999999999</v>
      </c>
      <c r="BZ892">
        <v>665.61789999999996</v>
      </c>
      <c r="CA892">
        <v>4.6773319999999998</v>
      </c>
      <c r="CB892">
        <v>196.6525</v>
      </c>
      <c r="CC892">
        <v>277.5804</v>
      </c>
      <c r="CD892">
        <v>463.33600000000001</v>
      </c>
      <c r="CE892" t="s">
        <v>122</v>
      </c>
      <c r="CF892" t="s">
        <v>122</v>
      </c>
      <c r="CG892" t="s">
        <v>122</v>
      </c>
      <c r="CH892" t="s">
        <v>122</v>
      </c>
      <c r="CI892">
        <v>1.78087E-2</v>
      </c>
      <c r="CJ892">
        <v>1.758902E-2</v>
      </c>
      <c r="CK892">
        <v>41.139659999999999</v>
      </c>
      <c r="CL892">
        <v>0</v>
      </c>
      <c r="CM892">
        <v>0</v>
      </c>
      <c r="CN892">
        <v>4.6731239999999996</v>
      </c>
      <c r="CO892">
        <v>13.549989999999999</v>
      </c>
      <c r="CP892">
        <v>23</v>
      </c>
    </row>
    <row r="893" spans="1:94" x14ac:dyDescent="0.25">
      <c r="A893" s="2">
        <v>42448.520833333336</v>
      </c>
      <c r="B893">
        <v>44649</v>
      </c>
      <c r="C893">
        <v>82.388440000000003</v>
      </c>
      <c r="D893">
        <v>0.78784279999999995</v>
      </c>
      <c r="E893">
        <v>0.78634159999999997</v>
      </c>
      <c r="F893">
        <v>0.42526180000000002</v>
      </c>
      <c r="G893">
        <v>6.1634870000000001E-2</v>
      </c>
      <c r="H893">
        <v>1.5264E-2</v>
      </c>
      <c r="I893">
        <v>6.4361450000000001E-2</v>
      </c>
      <c r="J893">
        <v>1.811707</v>
      </c>
      <c r="K893">
        <v>-0.447459</v>
      </c>
      <c r="L893">
        <v>0.57906170000000001</v>
      </c>
      <c r="M893">
        <v>1.1409450000000001</v>
      </c>
      <c r="N893">
        <v>-0.21684870000000001</v>
      </c>
      <c r="O893">
        <v>0.68511549999999999</v>
      </c>
      <c r="P893">
        <v>6.5571210000000004</v>
      </c>
      <c r="Q893">
        <v>6.4156279999999999</v>
      </c>
      <c r="R893">
        <v>139.7261</v>
      </c>
      <c r="S893">
        <v>11.89859</v>
      </c>
      <c r="T893">
        <v>330.27390000000003</v>
      </c>
      <c r="U893">
        <v>-4.8948770000000001</v>
      </c>
      <c r="V893">
        <v>4.1473240000000002</v>
      </c>
      <c r="W893">
        <v>-0.20354040000000001</v>
      </c>
      <c r="X893">
        <v>0.25120290000000001</v>
      </c>
      <c r="Y893">
        <v>110</v>
      </c>
      <c r="Z893">
        <v>17968</v>
      </c>
      <c r="AA893">
        <v>0</v>
      </c>
      <c r="AB893">
        <v>0</v>
      </c>
      <c r="AC893">
        <v>0</v>
      </c>
      <c r="AD893">
        <v>32</v>
      </c>
      <c r="AE893">
        <v>0</v>
      </c>
      <c r="AF893">
        <v>0</v>
      </c>
      <c r="AG893">
        <v>5.1579519999999997E-2</v>
      </c>
      <c r="AH893">
        <v>66.700710000000001</v>
      </c>
      <c r="AI893">
        <v>78.402820000000006</v>
      </c>
      <c r="AJ893">
        <v>1.15564</v>
      </c>
      <c r="AK893">
        <v>-0.1450275</v>
      </c>
      <c r="AL893">
        <v>0.14387150000000001</v>
      </c>
      <c r="AM893">
        <v>-0.1552364</v>
      </c>
      <c r="AN893">
        <v>0.2196534</v>
      </c>
      <c r="AO893">
        <v>3.599811E-2</v>
      </c>
      <c r="AP893">
        <v>-2.6349689999999999E-2</v>
      </c>
      <c r="AQ893">
        <v>2.6301100000000001E-2</v>
      </c>
      <c r="AR893">
        <v>0.4080801</v>
      </c>
      <c r="AS893">
        <v>5.74473E-2</v>
      </c>
      <c r="AT893">
        <v>1.8125740000000001E-2</v>
      </c>
      <c r="AU893">
        <v>6.1247900000000001E-2</v>
      </c>
      <c r="AV893">
        <v>798.87379999999996</v>
      </c>
      <c r="AW893">
        <v>3.9989219999999999</v>
      </c>
      <c r="AX893">
        <v>99.902270000000001</v>
      </c>
      <c r="AY893">
        <v>-0.19038530000000001</v>
      </c>
      <c r="AZ893">
        <v>1.2741400000000001</v>
      </c>
      <c r="BA893">
        <v>-0.1552364</v>
      </c>
      <c r="BB893">
        <v>64.174679999999995</v>
      </c>
      <c r="BC893">
        <v>2.6651749999999998E-2</v>
      </c>
      <c r="BD893">
        <v>0.1801642</v>
      </c>
      <c r="BE893">
        <v>0.32552189999999998</v>
      </c>
      <c r="BF893">
        <v>2.2005080000000001</v>
      </c>
      <c r="BG893">
        <v>0</v>
      </c>
      <c r="BH893">
        <v>0</v>
      </c>
      <c r="BI893">
        <v>94</v>
      </c>
      <c r="BJ893">
        <v>0</v>
      </c>
      <c r="BK893" t="s">
        <v>122</v>
      </c>
      <c r="BL893" t="s">
        <v>122</v>
      </c>
      <c r="BM893" t="s">
        <v>122</v>
      </c>
      <c r="BN893" t="s">
        <v>122</v>
      </c>
      <c r="BO893" t="s">
        <v>122</v>
      </c>
      <c r="BP893" t="s">
        <v>122</v>
      </c>
      <c r="BQ893">
        <v>313.76409999999998</v>
      </c>
      <c r="BR893">
        <v>0.16927610000000001</v>
      </c>
      <c r="BS893">
        <v>455.13240000000002</v>
      </c>
      <c r="BT893">
        <v>76.311359999999993</v>
      </c>
      <c r="BU893">
        <v>1960.9559999999999</v>
      </c>
      <c r="BV893">
        <v>2026.0129999999999</v>
      </c>
      <c r="BW893">
        <v>433.79079999999999</v>
      </c>
      <c r="BX893">
        <v>-46.772069999999999</v>
      </c>
      <c r="BY893">
        <v>18.284939999999999</v>
      </c>
      <c r="BZ893">
        <v>752.02449999999999</v>
      </c>
      <c r="CA893">
        <v>4.7370260000000002</v>
      </c>
      <c r="CB893">
        <v>196.8322</v>
      </c>
      <c r="CC893">
        <v>277.64870000000002</v>
      </c>
      <c r="CD893">
        <v>463.49540000000002</v>
      </c>
      <c r="CE893" t="s">
        <v>122</v>
      </c>
      <c r="CF893" t="s">
        <v>122</v>
      </c>
      <c r="CG893" t="s">
        <v>122</v>
      </c>
      <c r="CH893" t="s">
        <v>122</v>
      </c>
      <c r="CI893">
        <v>2.0169699999999999E-2</v>
      </c>
      <c r="CJ893">
        <v>1.9965190000000001E-2</v>
      </c>
      <c r="CK893">
        <v>44.714950000000002</v>
      </c>
      <c r="CL893">
        <v>0</v>
      </c>
      <c r="CM893">
        <v>0</v>
      </c>
      <c r="CN893">
        <v>4.7077059999999999</v>
      </c>
      <c r="CO893">
        <v>13.73072</v>
      </c>
      <c r="CP893">
        <v>22</v>
      </c>
    </row>
    <row r="894" spans="1:94" x14ac:dyDescent="0.25">
      <c r="A894" s="2">
        <v>42448.541666666664</v>
      </c>
      <c r="B894">
        <v>44650</v>
      </c>
      <c r="C894">
        <v>82.651600000000002</v>
      </c>
      <c r="D894">
        <v>0.71397100000000002</v>
      </c>
      <c r="E894">
        <v>0.74853769999999997</v>
      </c>
      <c r="F894">
        <v>0.41851349999999998</v>
      </c>
      <c r="G894">
        <v>9.3958260000000002E-2</v>
      </c>
      <c r="H894">
        <v>1.4144459999999999E-2</v>
      </c>
      <c r="I894">
        <v>6.4561660000000007E-2</v>
      </c>
      <c r="J894">
        <v>1.8144009999999999</v>
      </c>
      <c r="K894">
        <v>-0.42773430000000001</v>
      </c>
      <c r="L894">
        <v>0.52822780000000003</v>
      </c>
      <c r="M894">
        <v>1.070287</v>
      </c>
      <c r="N894">
        <v>-0.1868725</v>
      </c>
      <c r="O894">
        <v>0.64455870000000004</v>
      </c>
      <c r="P894">
        <v>6.4147910000000001</v>
      </c>
      <c r="Q894">
        <v>6.2777279999999998</v>
      </c>
      <c r="R894">
        <v>140.65100000000001</v>
      </c>
      <c r="S894">
        <v>11.84008</v>
      </c>
      <c r="T894">
        <v>329.34890000000001</v>
      </c>
      <c r="U894">
        <v>-4.8545400000000001</v>
      </c>
      <c r="V894">
        <v>3.9803510000000002</v>
      </c>
      <c r="W894">
        <v>-0.23804529999999999</v>
      </c>
      <c r="X894">
        <v>0.24756359999999999</v>
      </c>
      <c r="Y894">
        <v>110</v>
      </c>
      <c r="Z894">
        <v>17989</v>
      </c>
      <c r="AA894">
        <v>0</v>
      </c>
      <c r="AB894">
        <v>0</v>
      </c>
      <c r="AC894">
        <v>0</v>
      </c>
      <c r="AD894">
        <v>11</v>
      </c>
      <c r="AE894">
        <v>0</v>
      </c>
      <c r="AF894">
        <v>0</v>
      </c>
      <c r="AG894">
        <v>2.4448040000000001E-2</v>
      </c>
      <c r="AH894">
        <v>69.896500000000003</v>
      </c>
      <c r="AI894">
        <v>78.485889999999998</v>
      </c>
      <c r="AJ894">
        <v>1.364895</v>
      </c>
      <c r="AK894">
        <v>-0.18226410000000001</v>
      </c>
      <c r="AL894">
        <v>0.15258910000000001</v>
      </c>
      <c r="AM894">
        <v>-0.18379239999999999</v>
      </c>
      <c r="AN894">
        <v>0.21592610000000001</v>
      </c>
      <c r="AO894">
        <v>7.9248429999999995E-2</v>
      </c>
      <c r="AP894">
        <v>-2.6130179999999999E-2</v>
      </c>
      <c r="AQ894">
        <v>2.762537E-2</v>
      </c>
      <c r="AR894">
        <v>0.40031889999999998</v>
      </c>
      <c r="AS894">
        <v>8.4935960000000005E-2</v>
      </c>
      <c r="AT894">
        <v>1.6978699999999999E-2</v>
      </c>
      <c r="AU894">
        <v>6.1307689999999998E-2</v>
      </c>
      <c r="AV894">
        <v>798.62080000000003</v>
      </c>
      <c r="AW894">
        <v>3.9146079999999999</v>
      </c>
      <c r="AX894">
        <v>99.908609999999996</v>
      </c>
      <c r="AY894">
        <v>-0.18469369999999999</v>
      </c>
      <c r="AZ894">
        <v>1.274246</v>
      </c>
      <c r="BA894">
        <v>-0.18379239999999999</v>
      </c>
      <c r="BB894">
        <v>67.405910000000006</v>
      </c>
      <c r="BC894">
        <v>2.7980620000000001E-2</v>
      </c>
      <c r="BD894">
        <v>0.1802598</v>
      </c>
      <c r="BE894">
        <v>0.33465299999999998</v>
      </c>
      <c r="BF894">
        <v>2.155939</v>
      </c>
      <c r="BG894">
        <v>0</v>
      </c>
      <c r="BH894">
        <v>0</v>
      </c>
      <c r="BI894">
        <v>94</v>
      </c>
      <c r="BJ894">
        <v>0</v>
      </c>
      <c r="BK894" t="s">
        <v>122</v>
      </c>
      <c r="BL894" t="s">
        <v>122</v>
      </c>
      <c r="BM894" t="s">
        <v>122</v>
      </c>
      <c r="BN894" t="s">
        <v>122</v>
      </c>
      <c r="BO894" t="s">
        <v>122</v>
      </c>
      <c r="BP894" t="s">
        <v>122</v>
      </c>
      <c r="BQ894">
        <v>324.06479999999999</v>
      </c>
      <c r="BR894">
        <v>0.169929</v>
      </c>
      <c r="BS894">
        <v>474.54520000000002</v>
      </c>
      <c r="BT894">
        <v>79.674750000000003</v>
      </c>
      <c r="BU894">
        <v>1953.452</v>
      </c>
      <c r="BV894">
        <v>2024.258</v>
      </c>
      <c r="BW894">
        <v>433.73099999999999</v>
      </c>
      <c r="BX894">
        <v>-53.170589999999997</v>
      </c>
      <c r="BY894">
        <v>17.635079999999999</v>
      </c>
      <c r="BZ894">
        <v>825.19640000000004</v>
      </c>
      <c r="CA894">
        <v>4.7535970000000001</v>
      </c>
      <c r="CB894">
        <v>196.64420000000001</v>
      </c>
      <c r="CC894">
        <v>277.67570000000001</v>
      </c>
      <c r="CD894">
        <v>463.79700000000003</v>
      </c>
      <c r="CE894" t="s">
        <v>122</v>
      </c>
      <c r="CF894" t="s">
        <v>122</v>
      </c>
      <c r="CG894" t="s">
        <v>122</v>
      </c>
      <c r="CH894" t="s">
        <v>122</v>
      </c>
      <c r="CI894">
        <v>2.9681160000000002E-2</v>
      </c>
      <c r="CJ894">
        <v>2.925494E-2</v>
      </c>
      <c r="CK894">
        <v>40.98977</v>
      </c>
      <c r="CL894">
        <v>0</v>
      </c>
      <c r="CM894">
        <v>0</v>
      </c>
      <c r="CN894">
        <v>4.7402369999999996</v>
      </c>
      <c r="CO894">
        <v>13.83705</v>
      </c>
      <c r="CP894">
        <v>23</v>
      </c>
    </row>
    <row r="895" spans="1:94" x14ac:dyDescent="0.25">
      <c r="A895" s="2">
        <v>42448.5625</v>
      </c>
      <c r="B895">
        <v>44651</v>
      </c>
      <c r="C895">
        <v>111.619</v>
      </c>
      <c r="D895">
        <v>0.7686617</v>
      </c>
      <c r="E895">
        <v>0.77699600000000002</v>
      </c>
      <c r="F895">
        <v>0.46408700000000003</v>
      </c>
      <c r="G895">
        <v>0.20921319999999999</v>
      </c>
      <c r="H895">
        <v>-2.4945999999999999E-2</v>
      </c>
      <c r="I895">
        <v>8.7260320000000002E-2</v>
      </c>
      <c r="J895">
        <v>1.787145</v>
      </c>
      <c r="K895">
        <v>-0.43184529999999999</v>
      </c>
      <c r="L895">
        <v>0.56338460000000001</v>
      </c>
      <c r="M895">
        <v>1.12887</v>
      </c>
      <c r="N895">
        <v>-0.21697669999999999</v>
      </c>
      <c r="O895">
        <v>0.6700159</v>
      </c>
      <c r="P895">
        <v>6.0624840000000004</v>
      </c>
      <c r="Q895">
        <v>5.9151930000000004</v>
      </c>
      <c r="R895">
        <v>140.43969999999999</v>
      </c>
      <c r="S895">
        <v>12.62548</v>
      </c>
      <c r="T895">
        <v>329.56020000000001</v>
      </c>
      <c r="U895">
        <v>-4.5603499999999997</v>
      </c>
      <c r="V895">
        <v>3.7673139999999998</v>
      </c>
      <c r="W895">
        <v>-0.14987500000000001</v>
      </c>
      <c r="X895">
        <v>0.42212179999999999</v>
      </c>
      <c r="Y895">
        <v>110</v>
      </c>
      <c r="Z895">
        <v>17969</v>
      </c>
      <c r="AA895">
        <v>0</v>
      </c>
      <c r="AB895">
        <v>0</v>
      </c>
      <c r="AC895">
        <v>0</v>
      </c>
      <c r="AD895">
        <v>31</v>
      </c>
      <c r="AE895">
        <v>0</v>
      </c>
      <c r="AF895">
        <v>0</v>
      </c>
      <c r="AG895">
        <v>2.358522E-2</v>
      </c>
      <c r="AH895">
        <v>107.0093</v>
      </c>
      <c r="AI895">
        <v>105.26909999999999</v>
      </c>
      <c r="AJ895">
        <v>1.516499</v>
      </c>
      <c r="AK895">
        <v>-0.71198790000000001</v>
      </c>
      <c r="AL895">
        <v>0.1875561</v>
      </c>
      <c r="AM895">
        <v>-0.2606677</v>
      </c>
      <c r="AN895">
        <v>0.26359769999999999</v>
      </c>
      <c r="AO895">
        <v>0.15557850000000001</v>
      </c>
      <c r="AP895">
        <v>-5.5065599999999999E-2</v>
      </c>
      <c r="AQ895">
        <v>4.2514000000000003E-2</v>
      </c>
      <c r="AR895">
        <v>0.44037019999999999</v>
      </c>
      <c r="AS895">
        <v>0.19139</v>
      </c>
      <c r="AT895">
        <v>-1.8789320000000002E-2</v>
      </c>
      <c r="AU895">
        <v>8.2296190000000005E-2</v>
      </c>
      <c r="AV895">
        <v>796.95249999999999</v>
      </c>
      <c r="AW895">
        <v>3.763239</v>
      </c>
      <c r="AX895">
        <v>99.889489999999995</v>
      </c>
      <c r="AY895">
        <v>5.9198039999999999E-3</v>
      </c>
      <c r="AZ895">
        <v>1.2732030000000001</v>
      </c>
      <c r="BA895">
        <v>-0.2606677</v>
      </c>
      <c r="BB895">
        <v>103.7342</v>
      </c>
      <c r="BC895">
        <v>4.3000919999999998E-2</v>
      </c>
      <c r="BD895">
        <v>0.24125189999999999</v>
      </c>
      <c r="BE895">
        <v>0.49544670000000002</v>
      </c>
      <c r="BF895">
        <v>2.7796500000000002</v>
      </c>
      <c r="BG895">
        <v>0</v>
      </c>
      <c r="BH895">
        <v>0</v>
      </c>
      <c r="BI895">
        <v>94</v>
      </c>
      <c r="BJ895">
        <v>0</v>
      </c>
      <c r="BK895" t="s">
        <v>122</v>
      </c>
      <c r="BL895" t="s">
        <v>122</v>
      </c>
      <c r="BM895" t="s">
        <v>122</v>
      </c>
      <c r="BN895" t="s">
        <v>122</v>
      </c>
      <c r="BO895" t="s">
        <v>122</v>
      </c>
      <c r="BP895" t="s">
        <v>122</v>
      </c>
      <c r="BQ895">
        <v>416.12360000000001</v>
      </c>
      <c r="BR895">
        <v>0.16336220000000001</v>
      </c>
      <c r="BS895">
        <v>586.00890000000004</v>
      </c>
      <c r="BT895">
        <v>95.647750000000002</v>
      </c>
      <c r="BU895">
        <v>1946.396</v>
      </c>
      <c r="BV895">
        <v>2020.634</v>
      </c>
      <c r="BW895">
        <v>433.613</v>
      </c>
      <c r="BX895">
        <v>-58.046019999999999</v>
      </c>
      <c r="BY895">
        <v>16.191500000000001</v>
      </c>
      <c r="BZ895">
        <v>1041.877</v>
      </c>
      <c r="CA895">
        <v>4.8072119999999998</v>
      </c>
      <c r="CB895">
        <v>195.93559999999999</v>
      </c>
      <c r="CC895">
        <v>277.73750000000001</v>
      </c>
      <c r="CD895">
        <v>463.91419999999999</v>
      </c>
      <c r="CE895" t="s">
        <v>122</v>
      </c>
      <c r="CF895" t="s">
        <v>122</v>
      </c>
      <c r="CG895" t="s">
        <v>122</v>
      </c>
      <c r="CH895" t="s">
        <v>122</v>
      </c>
      <c r="CI895">
        <v>1.7066660000000001E-2</v>
      </c>
      <c r="CJ895">
        <v>1.672328E-2</v>
      </c>
      <c r="CK895">
        <v>35.522500000000001</v>
      </c>
      <c r="CL895">
        <v>0</v>
      </c>
      <c r="CM895">
        <v>0</v>
      </c>
      <c r="CN895">
        <v>4.8770340000000001</v>
      </c>
      <c r="CO895">
        <v>14.357620000000001</v>
      </c>
      <c r="CP895">
        <v>22</v>
      </c>
    </row>
    <row r="896" spans="1:94" x14ac:dyDescent="0.25">
      <c r="A896" s="2">
        <v>42448.583333333336</v>
      </c>
      <c r="B896">
        <v>44652</v>
      </c>
      <c r="C896">
        <v>89.050129999999996</v>
      </c>
      <c r="D896">
        <v>0.83224450000000005</v>
      </c>
      <c r="E896">
        <v>0.80896219999999996</v>
      </c>
      <c r="F896">
        <v>0.44627800000000001</v>
      </c>
      <c r="G896">
        <v>8.0519800000000002E-2</v>
      </c>
      <c r="H896">
        <v>2.2965610000000001E-2</v>
      </c>
      <c r="I896">
        <v>6.9697410000000001E-2</v>
      </c>
      <c r="J896">
        <v>1.889081</v>
      </c>
      <c r="K896">
        <v>-0.30967800000000001</v>
      </c>
      <c r="L896">
        <v>0.61650700000000003</v>
      </c>
      <c r="M896">
        <v>1.2012670000000001</v>
      </c>
      <c r="N896">
        <v>-0.2195097</v>
      </c>
      <c r="O896">
        <v>0.68488099999999996</v>
      </c>
      <c r="P896">
        <v>5.7615540000000003</v>
      </c>
      <c r="Q896">
        <v>5.5753149999999998</v>
      </c>
      <c r="R896">
        <v>139.16319999999999</v>
      </c>
      <c r="S896">
        <v>14.56297</v>
      </c>
      <c r="T896">
        <v>330.83679999999998</v>
      </c>
      <c r="U896">
        <v>-4.2181480000000002</v>
      </c>
      <c r="V896">
        <v>3.645737</v>
      </c>
      <c r="W896">
        <v>-5.1995979999999997E-2</v>
      </c>
      <c r="X896">
        <v>0.66941580000000001</v>
      </c>
      <c r="Y896">
        <v>110</v>
      </c>
      <c r="Z896">
        <v>17982</v>
      </c>
      <c r="AA896">
        <v>0</v>
      </c>
      <c r="AB896">
        <v>0</v>
      </c>
      <c r="AC896">
        <v>0</v>
      </c>
      <c r="AD896">
        <v>18</v>
      </c>
      <c r="AE896">
        <v>0</v>
      </c>
      <c r="AF896">
        <v>0</v>
      </c>
      <c r="AG896">
        <v>0.11959160000000001</v>
      </c>
      <c r="AH896">
        <v>81.814359999999994</v>
      </c>
      <c r="AI896">
        <v>84.179389999999998</v>
      </c>
      <c r="AJ896">
        <v>1.6307529999999999</v>
      </c>
      <c r="AK896">
        <v>0.26416240000000002</v>
      </c>
      <c r="AL896">
        <v>4.5614780000000001E-2</v>
      </c>
      <c r="AM896">
        <v>-0.1058601</v>
      </c>
      <c r="AN896">
        <v>0.27485939999999998</v>
      </c>
      <c r="AO896">
        <v>6.5565499999999999E-2</v>
      </c>
      <c r="AP896">
        <v>-4.1744580000000003E-2</v>
      </c>
      <c r="AQ896">
        <v>3.2477390000000002E-2</v>
      </c>
      <c r="AR896">
        <v>0.4223807</v>
      </c>
      <c r="AS896">
        <v>7.2993340000000004E-2</v>
      </c>
      <c r="AT896">
        <v>2.7498419999999999E-2</v>
      </c>
      <c r="AU896">
        <v>6.5885200000000005E-2</v>
      </c>
      <c r="AV896">
        <v>795.57820000000004</v>
      </c>
      <c r="AW896">
        <v>3.7161390000000001</v>
      </c>
      <c r="AX896">
        <v>99.863659999999996</v>
      </c>
      <c r="AY896">
        <v>0.25756879999999999</v>
      </c>
      <c r="AZ896">
        <v>1.2717290000000001</v>
      </c>
      <c r="BA896">
        <v>-0.1058601</v>
      </c>
      <c r="BB896">
        <v>79.244829999999993</v>
      </c>
      <c r="BC896">
        <v>3.2829629999999999E-2</v>
      </c>
      <c r="BD896">
        <v>0.19262209999999999</v>
      </c>
      <c r="BE896">
        <v>0.37416650000000001</v>
      </c>
      <c r="BF896">
        <v>2.1953550000000002</v>
      </c>
      <c r="BG896">
        <v>0</v>
      </c>
      <c r="BH896">
        <v>0</v>
      </c>
      <c r="BI896">
        <v>94</v>
      </c>
      <c r="BJ896">
        <v>0</v>
      </c>
      <c r="BK896" t="s">
        <v>122</v>
      </c>
      <c r="BL896" t="s">
        <v>122</v>
      </c>
      <c r="BM896" t="s">
        <v>122</v>
      </c>
      <c r="BN896" t="s">
        <v>122</v>
      </c>
      <c r="BO896" t="s">
        <v>122</v>
      </c>
      <c r="BP896" t="s">
        <v>122</v>
      </c>
      <c r="BQ896">
        <v>449.26609999999999</v>
      </c>
      <c r="BR896">
        <v>0.14858669999999999</v>
      </c>
      <c r="BS896">
        <v>603.68939999999998</v>
      </c>
      <c r="BT896">
        <v>89.636970000000005</v>
      </c>
      <c r="BU896">
        <v>1954.8320000000001</v>
      </c>
      <c r="BV896">
        <v>2019.6179999999999</v>
      </c>
      <c r="BW896">
        <v>433.64049999999997</v>
      </c>
      <c r="BX896">
        <v>-50.116630000000001</v>
      </c>
      <c r="BY896">
        <v>14.669700000000001</v>
      </c>
      <c r="BZ896">
        <v>1113.395</v>
      </c>
      <c r="CA896">
        <v>4.8513419999999998</v>
      </c>
      <c r="CB896">
        <v>196.3571</v>
      </c>
      <c r="CC896">
        <v>277.78469999999999</v>
      </c>
      <c r="CD896">
        <v>464.34930000000003</v>
      </c>
      <c r="CE896" t="s">
        <v>122</v>
      </c>
      <c r="CF896" t="s">
        <v>122</v>
      </c>
      <c r="CG896" t="s">
        <v>122</v>
      </c>
      <c r="CH896" t="s">
        <v>122</v>
      </c>
      <c r="CI896">
        <v>1.6324640000000001E-2</v>
      </c>
      <c r="CJ896">
        <v>1.491201E-2</v>
      </c>
      <c r="CK896">
        <v>37.515410000000003</v>
      </c>
      <c r="CL896">
        <v>0</v>
      </c>
      <c r="CM896">
        <v>0</v>
      </c>
      <c r="CN896">
        <v>5.0504689999999997</v>
      </c>
      <c r="CO896">
        <v>14.32246</v>
      </c>
      <c r="CP896">
        <v>23</v>
      </c>
    </row>
    <row r="897" spans="1:94" x14ac:dyDescent="0.25">
      <c r="A897" s="2">
        <v>42448.604166666664</v>
      </c>
      <c r="B897">
        <v>44653</v>
      </c>
      <c r="C897">
        <v>71.403059999999996</v>
      </c>
      <c r="D897">
        <v>0.71719719999999998</v>
      </c>
      <c r="E897">
        <v>0.75121729999999998</v>
      </c>
      <c r="F897">
        <v>0.4004684</v>
      </c>
      <c r="G897">
        <v>-9.4663879999999992E-3</v>
      </c>
      <c r="H897">
        <v>1.7226089999999999E-2</v>
      </c>
      <c r="I897">
        <v>5.592242E-2</v>
      </c>
      <c r="J897">
        <v>1.8256079999999999</v>
      </c>
      <c r="K897">
        <v>-0.29766350000000003</v>
      </c>
      <c r="L897">
        <v>0.48567559999999999</v>
      </c>
      <c r="M897">
        <v>1.3835740000000001</v>
      </c>
      <c r="N897">
        <v>-0.28737550000000001</v>
      </c>
      <c r="O897">
        <v>0.6351772</v>
      </c>
      <c r="P897">
        <v>5.6352820000000001</v>
      </c>
      <c r="Q897">
        <v>5.4330949999999998</v>
      </c>
      <c r="R897">
        <v>130.94399999999999</v>
      </c>
      <c r="S897">
        <v>15.34273</v>
      </c>
      <c r="T897">
        <v>339.05599999999998</v>
      </c>
      <c r="U897">
        <v>-3.5604079999999998</v>
      </c>
      <c r="V897">
        <v>4.1038870000000003</v>
      </c>
      <c r="W897">
        <v>-4.3704939999999998E-2</v>
      </c>
      <c r="X897">
        <v>0.74931820000000005</v>
      </c>
      <c r="Y897">
        <v>110</v>
      </c>
      <c r="Z897">
        <v>17996</v>
      </c>
      <c r="AA897">
        <v>0</v>
      </c>
      <c r="AB897">
        <v>0</v>
      </c>
      <c r="AC897">
        <v>0</v>
      </c>
      <c r="AD897">
        <v>4</v>
      </c>
      <c r="AE897">
        <v>0</v>
      </c>
      <c r="AF897">
        <v>0</v>
      </c>
      <c r="AG897">
        <v>5.793881E-2</v>
      </c>
      <c r="AH897">
        <v>115.1747</v>
      </c>
      <c r="AI897">
        <v>64.641069999999999</v>
      </c>
      <c r="AJ897">
        <v>1.127405</v>
      </c>
      <c r="AK897">
        <v>-0.15032229999999999</v>
      </c>
      <c r="AL897">
        <v>-7.6234670000000004E-2</v>
      </c>
      <c r="AM897">
        <v>-0.13660990000000001</v>
      </c>
      <c r="AN897">
        <v>0.28795959999999998</v>
      </c>
      <c r="AO897">
        <v>0.21667719999999999</v>
      </c>
      <c r="AP897">
        <v>-1.318708E-2</v>
      </c>
      <c r="AQ897">
        <v>4.6289669999999998E-2</v>
      </c>
      <c r="AR897">
        <v>0.38120199999999999</v>
      </c>
      <c r="AS897">
        <v>-3.3400230000000003E-2</v>
      </c>
      <c r="AT897">
        <v>1.8619340000000002E-2</v>
      </c>
      <c r="AU897">
        <v>5.062647E-2</v>
      </c>
      <c r="AV897">
        <v>794.57039999999995</v>
      </c>
      <c r="AW897">
        <v>3.729206</v>
      </c>
      <c r="AX897">
        <v>99.826939999999993</v>
      </c>
      <c r="AY897">
        <v>0.33565099999999998</v>
      </c>
      <c r="AZ897">
        <v>1.2708889999999999</v>
      </c>
      <c r="BA897">
        <v>-0.13660990000000001</v>
      </c>
      <c r="BB897">
        <v>112.9468</v>
      </c>
      <c r="BC897">
        <v>4.6763899999999997E-2</v>
      </c>
      <c r="BD897">
        <v>0.14778479999999999</v>
      </c>
      <c r="BE897">
        <v>0.53553090000000003</v>
      </c>
      <c r="BF897">
        <v>1.692402</v>
      </c>
      <c r="BG897">
        <v>0</v>
      </c>
      <c r="BH897">
        <v>0</v>
      </c>
      <c r="BI897">
        <v>94</v>
      </c>
      <c r="BJ897">
        <v>0</v>
      </c>
      <c r="BK897" t="s">
        <v>122</v>
      </c>
      <c r="BL897" t="s">
        <v>122</v>
      </c>
      <c r="BM897" t="s">
        <v>122</v>
      </c>
      <c r="BN897" t="s">
        <v>122</v>
      </c>
      <c r="BO897" t="s">
        <v>122</v>
      </c>
      <c r="BP897" t="s">
        <v>122</v>
      </c>
      <c r="BQ897">
        <v>384.3956</v>
      </c>
      <c r="BR897">
        <v>0.14314660000000001</v>
      </c>
      <c r="BS897">
        <v>522.15930000000003</v>
      </c>
      <c r="BT897">
        <v>74.723500000000001</v>
      </c>
      <c r="BU897">
        <v>1948.2639999999999</v>
      </c>
      <c r="BV897">
        <v>2011.3040000000001</v>
      </c>
      <c r="BW897">
        <v>433.2088</v>
      </c>
      <c r="BX897">
        <v>-48.715580000000003</v>
      </c>
      <c r="BY897">
        <v>14.324630000000001</v>
      </c>
      <c r="BZ897">
        <v>989.28150000000005</v>
      </c>
      <c r="CA897">
        <v>5.0019020000000003</v>
      </c>
      <c r="CB897">
        <v>196.7586</v>
      </c>
      <c r="CC897">
        <v>277.9581</v>
      </c>
      <c r="CD897">
        <v>464.60969999999998</v>
      </c>
      <c r="CE897" t="s">
        <v>122</v>
      </c>
      <c r="CF897" t="s">
        <v>122</v>
      </c>
      <c r="CG897" t="s">
        <v>122</v>
      </c>
      <c r="CH897" t="s">
        <v>122</v>
      </c>
      <c r="CI897">
        <v>1.3963639999999999E-2</v>
      </c>
      <c r="CJ897">
        <v>1.381046E-2</v>
      </c>
      <c r="CK897">
        <v>50.011040000000001</v>
      </c>
      <c r="CL897">
        <v>0</v>
      </c>
      <c r="CM897">
        <v>0</v>
      </c>
      <c r="CN897">
        <v>5.1968439999999996</v>
      </c>
      <c r="CO897">
        <v>14.054639999999999</v>
      </c>
      <c r="CP897">
        <v>22</v>
      </c>
    </row>
    <row r="898" spans="1:94" x14ac:dyDescent="0.25">
      <c r="A898" s="2">
        <v>42448.625</v>
      </c>
      <c r="B898">
        <v>44654</v>
      </c>
      <c r="C898">
        <v>52.337229999999998</v>
      </c>
      <c r="D898">
        <v>0.45899200000000001</v>
      </c>
      <c r="E898">
        <v>0.60095449999999995</v>
      </c>
      <c r="F898">
        <v>0.34147719999999998</v>
      </c>
      <c r="G898">
        <v>5.8522820000000003E-3</v>
      </c>
      <c r="H898">
        <v>-5.0147289999999999E-3</v>
      </c>
      <c r="I898">
        <v>4.0988829999999997E-2</v>
      </c>
      <c r="J898">
        <v>1.096921</v>
      </c>
      <c r="K898">
        <v>-0.32631280000000001</v>
      </c>
      <c r="L898">
        <v>0.18146760000000001</v>
      </c>
      <c r="M898">
        <v>1.393559</v>
      </c>
      <c r="N898">
        <v>-0.31224380000000002</v>
      </c>
      <c r="O898">
        <v>0.54246810000000001</v>
      </c>
      <c r="P898">
        <v>4.5113659999999998</v>
      </c>
      <c r="Q898">
        <v>4.384112</v>
      </c>
      <c r="R898">
        <v>123.1996</v>
      </c>
      <c r="S898">
        <v>13.603999999999999</v>
      </c>
      <c r="T898">
        <v>346.80040000000002</v>
      </c>
      <c r="U898">
        <v>-2.4005529999999999</v>
      </c>
      <c r="V898">
        <v>3.6684830000000002</v>
      </c>
      <c r="W898">
        <v>9.1909869999999994E-3</v>
      </c>
      <c r="X898">
        <v>0.79111469999999995</v>
      </c>
      <c r="Y898">
        <v>110</v>
      </c>
      <c r="Z898">
        <v>18000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4.0372379999999999E-2</v>
      </c>
      <c r="AH898">
        <v>51.716929999999998</v>
      </c>
      <c r="AI898">
        <v>49.266750000000002</v>
      </c>
      <c r="AJ898">
        <v>0.94783890000000004</v>
      </c>
      <c r="AK898">
        <v>-5.9899330000000001E-2</v>
      </c>
      <c r="AL898">
        <v>1.8010849999999998E-2</v>
      </c>
      <c r="AM898">
        <v>-9.2891219999999997E-2</v>
      </c>
      <c r="AN898">
        <v>0.2207171</v>
      </c>
      <c r="AO898">
        <v>4.1587560000000003E-2</v>
      </c>
      <c r="AP898">
        <v>-8.7773049999999991E-3</v>
      </c>
      <c r="AQ898">
        <v>2.0543519999999999E-2</v>
      </c>
      <c r="AR898">
        <v>0.3224687</v>
      </c>
      <c r="AS898">
        <v>1.223226E-3</v>
      </c>
      <c r="AT898">
        <v>-4.0491019999999997E-3</v>
      </c>
      <c r="AU898">
        <v>3.8584130000000001E-2</v>
      </c>
      <c r="AV898">
        <v>793.76160000000004</v>
      </c>
      <c r="AW898">
        <v>3.883203</v>
      </c>
      <c r="AX898">
        <v>99.846639999999994</v>
      </c>
      <c r="AY898">
        <v>0.36035610000000001</v>
      </c>
      <c r="AZ898">
        <v>1.270931</v>
      </c>
      <c r="BA898">
        <v>-9.2891219999999997E-2</v>
      </c>
      <c r="BB898">
        <v>50.126179999999998</v>
      </c>
      <c r="BC898">
        <v>2.0734679999999998E-2</v>
      </c>
      <c r="BD898">
        <v>0.1125289</v>
      </c>
      <c r="BE898">
        <v>0.2475069</v>
      </c>
      <c r="BF898">
        <v>1.3432409999999999</v>
      </c>
      <c r="BG898">
        <v>0</v>
      </c>
      <c r="BH898">
        <v>0</v>
      </c>
      <c r="BI898">
        <v>94</v>
      </c>
      <c r="BJ898">
        <v>0</v>
      </c>
      <c r="BK898" t="s">
        <v>122</v>
      </c>
      <c r="BL898" t="s">
        <v>122</v>
      </c>
      <c r="BM898" t="s">
        <v>122</v>
      </c>
      <c r="BN898" t="s">
        <v>122</v>
      </c>
      <c r="BO898" t="s">
        <v>122</v>
      </c>
      <c r="BP898" t="s">
        <v>122</v>
      </c>
      <c r="BQ898">
        <v>375.06950000000001</v>
      </c>
      <c r="BR898">
        <v>0.1349516</v>
      </c>
      <c r="BS898">
        <v>502.89409999999998</v>
      </c>
      <c r="BT898">
        <v>67.836160000000007</v>
      </c>
      <c r="BU898">
        <v>1959.9749999999999</v>
      </c>
      <c r="BV898">
        <v>2019.963</v>
      </c>
      <c r="BW898">
        <v>433.74149999999997</v>
      </c>
      <c r="BX898">
        <v>-46.838180000000001</v>
      </c>
      <c r="BY898">
        <v>13.15021</v>
      </c>
      <c r="BZ898">
        <v>981.12289999999996</v>
      </c>
      <c r="CA898">
        <v>4.9541539999999999</v>
      </c>
      <c r="CB898">
        <v>197.1223</v>
      </c>
      <c r="CC898">
        <v>277.90370000000001</v>
      </c>
      <c r="CD898">
        <v>464.97379999999998</v>
      </c>
      <c r="CE898" t="s">
        <v>122</v>
      </c>
      <c r="CF898" t="s">
        <v>122</v>
      </c>
      <c r="CG898" t="s">
        <v>122</v>
      </c>
      <c r="CH898" t="s">
        <v>122</v>
      </c>
      <c r="CI898">
        <v>2.9681159999999998E-3</v>
      </c>
      <c r="CJ898">
        <v>2.9681159999999998E-3</v>
      </c>
      <c r="CK898">
        <v>50.812980000000003</v>
      </c>
      <c r="CL898">
        <v>0</v>
      </c>
      <c r="CM898">
        <v>0</v>
      </c>
      <c r="CN898">
        <v>5.2449859999999999</v>
      </c>
      <c r="CO898">
        <v>14.093400000000001</v>
      </c>
      <c r="CP898">
        <v>23</v>
      </c>
    </row>
    <row r="899" spans="1:94" x14ac:dyDescent="0.25">
      <c r="A899" s="2">
        <v>42448.645833333336</v>
      </c>
      <c r="B899">
        <v>44655</v>
      </c>
      <c r="C899">
        <v>33.70946</v>
      </c>
      <c r="D899">
        <v>0.3283316</v>
      </c>
      <c r="E899">
        <v>0.50833240000000002</v>
      </c>
      <c r="F899">
        <v>0.24242920000000001</v>
      </c>
      <c r="G899">
        <v>-8.9213620000000004E-3</v>
      </c>
      <c r="H899">
        <v>-5.2695420000000003E-3</v>
      </c>
      <c r="I899">
        <v>2.6406530000000001E-2</v>
      </c>
      <c r="J899">
        <v>0.80154320000000001</v>
      </c>
      <c r="K899">
        <v>-1.915014E-2</v>
      </c>
      <c r="L899">
        <v>8.0307900000000002E-2</v>
      </c>
      <c r="M899">
        <v>1.4433860000000001</v>
      </c>
      <c r="N899">
        <v>-0.24560570000000001</v>
      </c>
      <c r="O899">
        <v>0.44129239999999997</v>
      </c>
      <c r="P899">
        <v>4.1663550000000003</v>
      </c>
      <c r="Q899">
        <v>4.0497259999999997</v>
      </c>
      <c r="R899">
        <v>115.6507</v>
      </c>
      <c r="S899">
        <v>13.552199999999999</v>
      </c>
      <c r="T899">
        <v>354.3492</v>
      </c>
      <c r="U899">
        <v>-1.7530650000000001</v>
      </c>
      <c r="V899">
        <v>3.6506180000000001</v>
      </c>
      <c r="W899">
        <v>-5.4992279999999998E-2</v>
      </c>
      <c r="X899">
        <v>0.85724710000000004</v>
      </c>
      <c r="Y899">
        <v>110</v>
      </c>
      <c r="Z899">
        <v>18000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1.77223E-2</v>
      </c>
      <c r="AH899">
        <v>19.941330000000001</v>
      </c>
      <c r="AI899">
        <v>32.50224</v>
      </c>
      <c r="AJ899">
        <v>0.70773140000000001</v>
      </c>
      <c r="AK899">
        <v>-2.80637E-2</v>
      </c>
      <c r="AL899">
        <v>-0.1160446</v>
      </c>
      <c r="AM899">
        <v>-6.4395640000000004E-2</v>
      </c>
      <c r="AN899">
        <v>0.17716580000000001</v>
      </c>
      <c r="AO899">
        <v>1.9891220000000001E-2</v>
      </c>
      <c r="AP899">
        <v>5.7695780000000002E-2</v>
      </c>
      <c r="AQ899">
        <v>7.7761109999999996E-3</v>
      </c>
      <c r="AR899">
        <v>0.22918830000000001</v>
      </c>
      <c r="AS899">
        <v>-1.1092960000000001E-2</v>
      </c>
      <c r="AT899">
        <v>-1.1666569999999999E-2</v>
      </c>
      <c r="AU899">
        <v>2.5460839999999998E-2</v>
      </c>
      <c r="AV899">
        <v>794.11210000000005</v>
      </c>
      <c r="AW899">
        <v>3.8349419999999999</v>
      </c>
      <c r="AX899">
        <v>99.846310000000003</v>
      </c>
      <c r="AY899">
        <v>0.43164770000000002</v>
      </c>
      <c r="AZ899">
        <v>1.270624</v>
      </c>
      <c r="BA899">
        <v>-6.4395640000000004E-2</v>
      </c>
      <c r="BB899">
        <v>18.973710000000001</v>
      </c>
      <c r="BC899">
        <v>7.8535410000000003E-3</v>
      </c>
      <c r="BD899">
        <v>7.426439E-2</v>
      </c>
      <c r="BE899">
        <v>9.2540579999999997E-2</v>
      </c>
      <c r="BF899">
        <v>0.87507950000000001</v>
      </c>
      <c r="BG899">
        <v>0</v>
      </c>
      <c r="BH899">
        <v>0</v>
      </c>
      <c r="BI899">
        <v>94</v>
      </c>
      <c r="BJ899">
        <v>0</v>
      </c>
      <c r="BK899" t="s">
        <v>122</v>
      </c>
      <c r="BL899" t="s">
        <v>122</v>
      </c>
      <c r="BM899" t="s">
        <v>122</v>
      </c>
      <c r="BN899" t="s">
        <v>122</v>
      </c>
      <c r="BO899" t="s">
        <v>122</v>
      </c>
      <c r="BP899" t="s">
        <v>122</v>
      </c>
      <c r="BQ899">
        <v>263.97739999999999</v>
      </c>
      <c r="BR899">
        <v>0.136519</v>
      </c>
      <c r="BS899">
        <v>369.94220000000001</v>
      </c>
      <c r="BT899">
        <v>50.460560000000001</v>
      </c>
      <c r="BU899">
        <v>1964.2249999999999</v>
      </c>
      <c r="BV899">
        <v>2019.73</v>
      </c>
      <c r="BW899">
        <v>433.68099999999998</v>
      </c>
      <c r="BX899">
        <v>-41.469830000000002</v>
      </c>
      <c r="BY899">
        <v>14.034380000000001</v>
      </c>
      <c r="BZ899">
        <v>714.86</v>
      </c>
      <c r="CA899">
        <v>4.8667829999999999</v>
      </c>
      <c r="CB899">
        <v>197.8289</v>
      </c>
      <c r="CC899">
        <v>277.78590000000003</v>
      </c>
      <c r="CD899">
        <v>465.31880000000001</v>
      </c>
      <c r="CE899" t="s">
        <v>122</v>
      </c>
      <c r="CF899" t="s">
        <v>122</v>
      </c>
      <c r="CG899" t="s">
        <v>122</v>
      </c>
      <c r="CH899" t="s">
        <v>122</v>
      </c>
      <c r="CI899">
        <v>0</v>
      </c>
      <c r="CJ899">
        <v>0</v>
      </c>
      <c r="CK899">
        <v>0</v>
      </c>
      <c r="CL899">
        <v>0</v>
      </c>
      <c r="CM899">
        <v>0</v>
      </c>
      <c r="CN899">
        <v>5.2898389999999997</v>
      </c>
      <c r="CO899">
        <v>13.636620000000001</v>
      </c>
      <c r="CP899">
        <v>22</v>
      </c>
    </row>
    <row r="900" spans="1:94" x14ac:dyDescent="0.25">
      <c r="A900" s="2">
        <v>42448.666666666664</v>
      </c>
      <c r="B900">
        <v>44656</v>
      </c>
      <c r="C900">
        <v>32.417900000000003</v>
      </c>
      <c r="D900">
        <v>0.29832350000000002</v>
      </c>
      <c r="E900">
        <v>0.4846027</v>
      </c>
      <c r="F900">
        <v>0.242007</v>
      </c>
      <c r="G900">
        <v>-9.6981259999999996E-3</v>
      </c>
      <c r="H900">
        <v>-7.1513649999999996E-4</v>
      </c>
      <c r="I900">
        <v>2.540071E-2</v>
      </c>
      <c r="J900">
        <v>0.76496810000000004</v>
      </c>
      <c r="K900">
        <v>8.67331E-3</v>
      </c>
      <c r="L900">
        <v>7.3466719999999999E-2</v>
      </c>
      <c r="M900">
        <v>1.288381</v>
      </c>
      <c r="N900">
        <v>-0.22305240000000001</v>
      </c>
      <c r="O900">
        <v>0.42149759999999997</v>
      </c>
      <c r="P900">
        <v>4.1456569999999999</v>
      </c>
      <c r="Q900">
        <v>4.0422269999999996</v>
      </c>
      <c r="R900">
        <v>114.3854</v>
      </c>
      <c r="S900">
        <v>12.794129999999999</v>
      </c>
      <c r="T900">
        <v>355.6146</v>
      </c>
      <c r="U900">
        <v>-1.668927</v>
      </c>
      <c r="V900">
        <v>3.6816119999999999</v>
      </c>
      <c r="W900">
        <v>-6.4216049999999997E-2</v>
      </c>
      <c r="X900">
        <v>0.96098859999999997</v>
      </c>
      <c r="Y900">
        <v>110</v>
      </c>
      <c r="Z900">
        <v>18000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2.7307660000000001E-2</v>
      </c>
      <c r="AH900">
        <v>29.709510000000002</v>
      </c>
      <c r="AI900">
        <v>30.648289999999999</v>
      </c>
      <c r="AJ900">
        <v>0.68696670000000004</v>
      </c>
      <c r="AK900">
        <v>-5.6349669999999998E-2</v>
      </c>
      <c r="AL900">
        <v>-9.9775199999999994E-2</v>
      </c>
      <c r="AM900">
        <v>-5.460856E-2</v>
      </c>
      <c r="AN900">
        <v>0.1780709</v>
      </c>
      <c r="AO900">
        <v>2.0623030000000001E-2</v>
      </c>
      <c r="AP900">
        <v>3.3719020000000002E-2</v>
      </c>
      <c r="AQ900">
        <v>1.177243E-2</v>
      </c>
      <c r="AR900">
        <v>0.2258145</v>
      </c>
      <c r="AS900">
        <v>-1.194975E-2</v>
      </c>
      <c r="AT900">
        <v>-4.4631289999999997E-3</v>
      </c>
      <c r="AU900">
        <v>2.401414E-2</v>
      </c>
      <c r="AV900">
        <v>794.07069999999999</v>
      </c>
      <c r="AW900">
        <v>3.912318</v>
      </c>
      <c r="AX900">
        <v>99.861379999999997</v>
      </c>
      <c r="AY900">
        <v>0.52654860000000003</v>
      </c>
      <c r="AZ900">
        <v>1.2703279999999999</v>
      </c>
      <c r="BA900">
        <v>-5.460856E-2</v>
      </c>
      <c r="BB900">
        <v>28.724740000000001</v>
      </c>
      <c r="BC900">
        <v>1.189255E-2</v>
      </c>
      <c r="BD900">
        <v>7.0023680000000005E-2</v>
      </c>
      <c r="BE900">
        <v>0.14296829999999999</v>
      </c>
      <c r="BF900">
        <v>0.84180160000000004</v>
      </c>
      <c r="BG900">
        <v>0</v>
      </c>
      <c r="BH900">
        <v>0</v>
      </c>
      <c r="BI900">
        <v>94</v>
      </c>
      <c r="BJ900">
        <v>0</v>
      </c>
      <c r="BK900" t="s">
        <v>122</v>
      </c>
      <c r="BL900" t="s">
        <v>122</v>
      </c>
      <c r="BM900" t="s">
        <v>122</v>
      </c>
      <c r="BN900" t="s">
        <v>122</v>
      </c>
      <c r="BO900" t="s">
        <v>122</v>
      </c>
      <c r="BP900" t="s">
        <v>122</v>
      </c>
      <c r="BQ900">
        <v>143.36709999999999</v>
      </c>
      <c r="BR900">
        <v>0.19862659999999999</v>
      </c>
      <c r="BS900">
        <v>216.4496</v>
      </c>
      <c r="BT900">
        <v>35.987679999999997</v>
      </c>
      <c r="BU900">
        <v>1982.8219999999999</v>
      </c>
      <c r="BV900">
        <v>2019.9169999999999</v>
      </c>
      <c r="BW900">
        <v>433.63670000000002</v>
      </c>
      <c r="BX900">
        <v>-22.056760000000001</v>
      </c>
      <c r="BY900">
        <v>15.038080000000001</v>
      </c>
      <c r="BZ900">
        <v>514.48050000000001</v>
      </c>
      <c r="CA900">
        <v>4.6283479999999999</v>
      </c>
      <c r="CB900">
        <v>198.6234</v>
      </c>
      <c r="CC900">
        <v>277.51440000000002</v>
      </c>
      <c r="CD900">
        <v>465.69990000000001</v>
      </c>
      <c r="CE900" t="s">
        <v>122</v>
      </c>
      <c r="CF900" t="s">
        <v>122</v>
      </c>
      <c r="CG900" t="s">
        <v>122</v>
      </c>
      <c r="CH900" t="s">
        <v>122</v>
      </c>
      <c r="CI900">
        <v>1.4840579999999999E-3</v>
      </c>
      <c r="CJ900">
        <v>1.4840579999999999E-3</v>
      </c>
      <c r="CK900">
        <v>62.6554</v>
      </c>
      <c r="CL900">
        <v>0</v>
      </c>
      <c r="CM900">
        <v>0</v>
      </c>
      <c r="CN900">
        <v>5.2225989999999998</v>
      </c>
      <c r="CO900">
        <v>13.06105</v>
      </c>
      <c r="CP900">
        <v>23</v>
      </c>
    </row>
    <row r="901" spans="1:94" x14ac:dyDescent="0.25">
      <c r="A901" s="2">
        <v>42448.6875</v>
      </c>
      <c r="B901">
        <v>44657</v>
      </c>
      <c r="C901">
        <v>34.332529999999998</v>
      </c>
      <c r="D901">
        <v>0.20890339999999999</v>
      </c>
      <c r="E901">
        <v>0.40558870000000002</v>
      </c>
      <c r="F901">
        <v>0.2429009</v>
      </c>
      <c r="G901">
        <v>-6.9449100000000003E-3</v>
      </c>
      <c r="H901">
        <v>-3.2213209999999999E-2</v>
      </c>
      <c r="I901">
        <v>2.690967E-2</v>
      </c>
      <c r="J901">
        <v>0.8174882</v>
      </c>
      <c r="K901">
        <v>0.1139927</v>
      </c>
      <c r="L901">
        <v>6.1609749999999998E-2</v>
      </c>
      <c r="M901">
        <v>1.114652</v>
      </c>
      <c r="N901">
        <v>-0.15252940000000001</v>
      </c>
      <c r="O901">
        <v>0.4256875</v>
      </c>
      <c r="P901">
        <v>4.2290549999999998</v>
      </c>
      <c r="Q901">
        <v>4.1241079999999997</v>
      </c>
      <c r="R901">
        <v>111.11109999999999</v>
      </c>
      <c r="S901">
        <v>12.75995</v>
      </c>
      <c r="T901">
        <v>358.88889999999998</v>
      </c>
      <c r="U901">
        <v>-1.485417</v>
      </c>
      <c r="V901">
        <v>3.8473220000000001</v>
      </c>
      <c r="W901">
        <v>-4.7878570000000002E-2</v>
      </c>
      <c r="X901">
        <v>1.0456049999999999</v>
      </c>
      <c r="Y901">
        <v>110</v>
      </c>
      <c r="Z901">
        <v>18000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1.856582E-2</v>
      </c>
      <c r="AH901">
        <v>38.201250000000002</v>
      </c>
      <c r="AI901">
        <v>32.06709</v>
      </c>
      <c r="AJ901">
        <v>0.67172869999999996</v>
      </c>
      <c r="AK901">
        <v>-8.3464269999999993E-2</v>
      </c>
      <c r="AL901">
        <v>1.552191E-2</v>
      </c>
      <c r="AM901">
        <v>-7.0074960000000006E-2</v>
      </c>
      <c r="AN901">
        <v>0.1602923</v>
      </c>
      <c r="AO901">
        <v>7.493708E-3</v>
      </c>
      <c r="AP901">
        <v>-1.401548E-2</v>
      </c>
      <c r="AQ901">
        <v>1.520727E-2</v>
      </c>
      <c r="AR901">
        <v>0.2269591</v>
      </c>
      <c r="AS901">
        <v>-7.7418310000000002E-3</v>
      </c>
      <c r="AT901">
        <v>-3.0546219999999999E-2</v>
      </c>
      <c r="AU901">
        <v>2.513404E-2</v>
      </c>
      <c r="AV901">
        <v>793.99739999999997</v>
      </c>
      <c r="AW901">
        <v>4.0217330000000002</v>
      </c>
      <c r="AX901">
        <v>99.860439999999997</v>
      </c>
      <c r="AY901">
        <v>0.5987557</v>
      </c>
      <c r="AZ901">
        <v>1.2699130000000001</v>
      </c>
      <c r="BA901">
        <v>-7.0074960000000006E-2</v>
      </c>
      <c r="BB901">
        <v>37.105739999999997</v>
      </c>
      <c r="BC901">
        <v>1.536737E-2</v>
      </c>
      <c r="BD901">
        <v>7.3273409999999997E-2</v>
      </c>
      <c r="BE901">
        <v>0.1899256</v>
      </c>
      <c r="BF901">
        <v>0.90558740000000004</v>
      </c>
      <c r="BG901">
        <v>0</v>
      </c>
      <c r="BH901">
        <v>0</v>
      </c>
      <c r="BI901">
        <v>94</v>
      </c>
      <c r="BJ901">
        <v>0</v>
      </c>
      <c r="BK901" t="s">
        <v>122</v>
      </c>
      <c r="BL901" t="s">
        <v>122</v>
      </c>
      <c r="BM901" t="s">
        <v>122</v>
      </c>
      <c r="BN901" t="s">
        <v>122</v>
      </c>
      <c r="BO901" t="s">
        <v>122</v>
      </c>
      <c r="BP901" t="s">
        <v>122</v>
      </c>
      <c r="BQ901">
        <v>85.974310000000003</v>
      </c>
      <c r="BR901">
        <v>0.1792773</v>
      </c>
      <c r="BS901">
        <v>132.99369999999999</v>
      </c>
      <c r="BT901">
        <v>23.648389999999999</v>
      </c>
      <c r="BU901">
        <v>2000.615</v>
      </c>
      <c r="BV901">
        <v>2023.9860000000001</v>
      </c>
      <c r="BW901">
        <v>433.8134</v>
      </c>
      <c r="BX901">
        <v>-7.5279680000000004</v>
      </c>
      <c r="BY901">
        <v>15.842969999999999</v>
      </c>
      <c r="BZ901">
        <v>325.7448</v>
      </c>
      <c r="CA901">
        <v>4.511565</v>
      </c>
      <c r="CB901">
        <v>199.30170000000001</v>
      </c>
      <c r="CC901">
        <v>277.38330000000002</v>
      </c>
      <c r="CD901">
        <v>466.05599999999998</v>
      </c>
      <c r="CE901" t="s">
        <v>122</v>
      </c>
      <c r="CF901" t="s">
        <v>122</v>
      </c>
      <c r="CG901" t="s">
        <v>122</v>
      </c>
      <c r="CH901" t="s">
        <v>122</v>
      </c>
      <c r="CI901">
        <v>3.1030300000000001E-3</v>
      </c>
      <c r="CJ901">
        <v>2.9281569999999998E-3</v>
      </c>
      <c r="CK901">
        <v>68.486369999999994</v>
      </c>
      <c r="CL901">
        <v>0</v>
      </c>
      <c r="CM901">
        <v>0</v>
      </c>
      <c r="CN901">
        <v>5.1639020000000002</v>
      </c>
      <c r="CO901">
        <v>12.480790000000001</v>
      </c>
      <c r="CP901">
        <v>22</v>
      </c>
    </row>
    <row r="902" spans="1:94" x14ac:dyDescent="0.25">
      <c r="A902" s="2">
        <v>42448.708333333336</v>
      </c>
      <c r="B902">
        <v>44658</v>
      </c>
      <c r="C902">
        <v>27.763649999999998</v>
      </c>
      <c r="D902">
        <v>0.29056739999999998</v>
      </c>
      <c r="E902">
        <v>0.47840100000000002</v>
      </c>
      <c r="F902">
        <v>0.22434100000000001</v>
      </c>
      <c r="G902">
        <v>-2.223431E-2</v>
      </c>
      <c r="H902">
        <v>-1.4905389999999999E-2</v>
      </c>
      <c r="I902">
        <v>2.1766589999999999E-2</v>
      </c>
      <c r="J902">
        <v>0.70742340000000004</v>
      </c>
      <c r="K902">
        <v>-0.1792231</v>
      </c>
      <c r="L902">
        <v>5.9641350000000003E-2</v>
      </c>
      <c r="M902">
        <v>1.224996</v>
      </c>
      <c r="N902">
        <v>-0.22095980000000001</v>
      </c>
      <c r="O902">
        <v>0.40241149999999998</v>
      </c>
      <c r="P902">
        <v>3.8194180000000002</v>
      </c>
      <c r="Q902">
        <v>3.7368739999999998</v>
      </c>
      <c r="R902">
        <v>117.9053</v>
      </c>
      <c r="S902">
        <v>11.90776</v>
      </c>
      <c r="T902">
        <v>352.09469999999999</v>
      </c>
      <c r="U902">
        <v>-1.7489079999999999</v>
      </c>
      <c r="V902">
        <v>3.3023549999999999</v>
      </c>
      <c r="W902">
        <v>-7.0566400000000001E-2</v>
      </c>
      <c r="X902">
        <v>1.093839</v>
      </c>
      <c r="Y902">
        <v>110</v>
      </c>
      <c r="Z902">
        <v>18000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1.9015219999999999E-2</v>
      </c>
      <c r="AH902">
        <v>25.588529999999999</v>
      </c>
      <c r="AI902">
        <v>26.237590000000001</v>
      </c>
      <c r="AJ902">
        <v>0.63818620000000004</v>
      </c>
      <c r="AK902">
        <v>2.761309E-2</v>
      </c>
      <c r="AL902">
        <v>1.8127589999999999E-2</v>
      </c>
      <c r="AM902">
        <v>-5.1171309999999998E-2</v>
      </c>
      <c r="AN902">
        <v>0.13815079999999999</v>
      </c>
      <c r="AO902">
        <v>4.9011799999999998E-3</v>
      </c>
      <c r="AP902">
        <v>-6.418563E-4</v>
      </c>
      <c r="AQ902">
        <v>1.0131619999999999E-2</v>
      </c>
      <c r="AR902">
        <v>0.21192</v>
      </c>
      <c r="AS902">
        <v>-2.269929E-2</v>
      </c>
      <c r="AT902">
        <v>-1.478811E-2</v>
      </c>
      <c r="AU902">
        <v>2.0570160000000001E-2</v>
      </c>
      <c r="AV902">
        <v>793.85990000000004</v>
      </c>
      <c r="AW902">
        <v>4.0207009999999999</v>
      </c>
      <c r="AX902">
        <v>99.852450000000005</v>
      </c>
      <c r="AY902">
        <v>0.64691929999999997</v>
      </c>
      <c r="AZ902">
        <v>1.2695879999999999</v>
      </c>
      <c r="BA902">
        <v>-5.1171309999999998E-2</v>
      </c>
      <c r="BB902">
        <v>24.721160000000001</v>
      </c>
      <c r="BC902">
        <v>1.0239130000000001E-2</v>
      </c>
      <c r="BD902">
        <v>5.9947390000000003E-2</v>
      </c>
      <c r="BE902">
        <v>0.12653510000000001</v>
      </c>
      <c r="BF902">
        <v>0.74082919999999997</v>
      </c>
      <c r="BG902">
        <v>0</v>
      </c>
      <c r="BH902">
        <v>0</v>
      </c>
      <c r="BI902">
        <v>94</v>
      </c>
      <c r="BJ902">
        <v>0</v>
      </c>
      <c r="BK902" t="s">
        <v>122</v>
      </c>
      <c r="BL902" t="s">
        <v>122</v>
      </c>
      <c r="BM902" t="s">
        <v>122</v>
      </c>
      <c r="BN902" t="s">
        <v>122</v>
      </c>
      <c r="BO902" t="s">
        <v>122</v>
      </c>
      <c r="BP902" t="s">
        <v>122</v>
      </c>
      <c r="BQ902">
        <v>46.329270000000001</v>
      </c>
      <c r="BR902">
        <v>0.1591099</v>
      </c>
      <c r="BS902">
        <v>111.6228</v>
      </c>
      <c r="BT902">
        <v>17.631599999999999</v>
      </c>
      <c r="BU902">
        <v>1975.277</v>
      </c>
      <c r="BV902">
        <v>2022.9390000000001</v>
      </c>
      <c r="BW902">
        <v>433.76819999999998</v>
      </c>
      <c r="BX902">
        <v>-32.032789999999999</v>
      </c>
      <c r="BY902">
        <v>15.62918</v>
      </c>
      <c r="BZ902">
        <v>220.79839999999999</v>
      </c>
      <c r="CA902">
        <v>4.4425299999999996</v>
      </c>
      <c r="CB902">
        <v>199.68799999999999</v>
      </c>
      <c r="CC902">
        <v>277.30709999999999</v>
      </c>
      <c r="CD902">
        <v>466.26659999999998</v>
      </c>
      <c r="CE902" t="s">
        <v>122</v>
      </c>
      <c r="CF902" t="s">
        <v>122</v>
      </c>
      <c r="CG902" t="s">
        <v>122</v>
      </c>
      <c r="CH902" t="s">
        <v>122</v>
      </c>
      <c r="CI902">
        <v>1.4840579999999999E-3</v>
      </c>
      <c r="CJ902">
        <v>1.4840579999999999E-3</v>
      </c>
      <c r="CK902">
        <v>67.219610000000003</v>
      </c>
      <c r="CL902">
        <v>0</v>
      </c>
      <c r="CM902">
        <v>0</v>
      </c>
      <c r="CN902">
        <v>5.0625429999999998</v>
      </c>
      <c r="CO902">
        <v>12.258100000000001</v>
      </c>
      <c r="CP902">
        <v>23</v>
      </c>
    </row>
    <row r="903" spans="1:94" x14ac:dyDescent="0.25">
      <c r="A903" s="2">
        <v>42448.729166666664</v>
      </c>
      <c r="B903">
        <v>44659</v>
      </c>
      <c r="C903">
        <v>28.907789999999999</v>
      </c>
      <c r="D903">
        <v>0.27012239999999998</v>
      </c>
      <c r="E903">
        <v>0.46142309999999997</v>
      </c>
      <c r="F903">
        <v>0.23977509999999999</v>
      </c>
      <c r="G903">
        <v>-1.323242E-2</v>
      </c>
      <c r="H903">
        <v>-1.164389E-2</v>
      </c>
      <c r="I903">
        <v>2.2679290000000001E-2</v>
      </c>
      <c r="J903">
        <v>0.75925670000000001</v>
      </c>
      <c r="K903">
        <v>3.4287810000000002E-2</v>
      </c>
      <c r="L903">
        <v>7.3328760000000007E-2</v>
      </c>
      <c r="M903">
        <v>1.241266</v>
      </c>
      <c r="N903">
        <v>-0.19988520000000001</v>
      </c>
      <c r="O903">
        <v>0.4154042</v>
      </c>
      <c r="P903">
        <v>4.1289619999999996</v>
      </c>
      <c r="Q903">
        <v>4.0262099999999998</v>
      </c>
      <c r="R903">
        <v>114.9843</v>
      </c>
      <c r="S903">
        <v>12.777889999999999</v>
      </c>
      <c r="T903">
        <v>355.01569999999998</v>
      </c>
      <c r="U903">
        <v>-1.7005509999999999</v>
      </c>
      <c r="V903">
        <v>3.649451</v>
      </c>
      <c r="W903">
        <v>-6.8969600000000006E-2</v>
      </c>
      <c r="X903">
        <v>1.205805</v>
      </c>
      <c r="Y903">
        <v>110</v>
      </c>
      <c r="Z903">
        <v>18000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2.3275959999999998E-2</v>
      </c>
      <c r="AH903">
        <v>42.149610000000003</v>
      </c>
      <c r="AI903">
        <v>26.424340000000001</v>
      </c>
      <c r="AJ903">
        <v>0.68792770000000003</v>
      </c>
      <c r="AK903">
        <v>-1.416099E-2</v>
      </c>
      <c r="AL903">
        <v>-3.5177710000000001E-2</v>
      </c>
      <c r="AM903">
        <v>-5.4136990000000003E-2</v>
      </c>
      <c r="AN903">
        <v>0.1681744</v>
      </c>
      <c r="AO903">
        <v>1.346963E-2</v>
      </c>
      <c r="AP903">
        <v>-5.6955369999999996E-3</v>
      </c>
      <c r="AQ903">
        <v>1.6878199999999999E-2</v>
      </c>
      <c r="AR903">
        <v>0.22363839999999999</v>
      </c>
      <c r="AS903">
        <v>-1.4683160000000001E-2</v>
      </c>
      <c r="AT903">
        <v>-1.098466E-2</v>
      </c>
      <c r="AU903">
        <v>2.0730930000000002E-2</v>
      </c>
      <c r="AV903">
        <v>793.32380000000001</v>
      </c>
      <c r="AW903">
        <v>4.0605929999999999</v>
      </c>
      <c r="AX903">
        <v>99.824370000000002</v>
      </c>
      <c r="AY903">
        <v>0.75395610000000002</v>
      </c>
      <c r="AZ903">
        <v>1.2687090000000001</v>
      </c>
      <c r="BA903">
        <v>-5.4136990000000003E-2</v>
      </c>
      <c r="BB903">
        <v>41.1828</v>
      </c>
      <c r="BC903">
        <v>1.7058159999999999E-2</v>
      </c>
      <c r="BD903">
        <v>6.0354789999999998E-2</v>
      </c>
      <c r="BE903">
        <v>0.2130399</v>
      </c>
      <c r="BF903">
        <v>0.75377289999999997</v>
      </c>
      <c r="BG903">
        <v>0</v>
      </c>
      <c r="BH903">
        <v>0</v>
      </c>
      <c r="BI903">
        <v>94</v>
      </c>
      <c r="BJ903">
        <v>0</v>
      </c>
      <c r="BK903" t="s">
        <v>122</v>
      </c>
      <c r="BL903" t="s">
        <v>122</v>
      </c>
      <c r="BM903" t="s">
        <v>122</v>
      </c>
      <c r="BN903" t="s">
        <v>122</v>
      </c>
      <c r="BO903" t="s">
        <v>122</v>
      </c>
      <c r="BP903" t="s">
        <v>122</v>
      </c>
      <c r="BQ903">
        <v>7.6515139999999997</v>
      </c>
      <c r="BR903">
        <v>0.16609499999999999</v>
      </c>
      <c r="BS903">
        <v>85.448779999999999</v>
      </c>
      <c r="BT903">
        <v>14.065480000000001</v>
      </c>
      <c r="BU903">
        <v>1959.646</v>
      </c>
      <c r="BV903">
        <v>2023.3779999999999</v>
      </c>
      <c r="BW903">
        <v>433.8141</v>
      </c>
      <c r="BX903">
        <v>-48.511180000000003</v>
      </c>
      <c r="BY903">
        <v>15.220599999999999</v>
      </c>
      <c r="BZ903">
        <v>166.29820000000001</v>
      </c>
      <c r="CA903">
        <v>4.3723619999999999</v>
      </c>
      <c r="CB903">
        <v>199.75380000000001</v>
      </c>
      <c r="CC903">
        <v>277.22460000000001</v>
      </c>
      <c r="CD903">
        <v>466.49520000000001</v>
      </c>
      <c r="CE903" t="s">
        <v>122</v>
      </c>
      <c r="CF903" t="s">
        <v>122</v>
      </c>
      <c r="CG903" t="s">
        <v>122</v>
      </c>
      <c r="CH903" t="s">
        <v>122</v>
      </c>
      <c r="CI903">
        <v>0</v>
      </c>
      <c r="CJ903">
        <v>0</v>
      </c>
      <c r="CK903">
        <v>0</v>
      </c>
      <c r="CL903">
        <v>0</v>
      </c>
      <c r="CM903">
        <v>0</v>
      </c>
      <c r="CN903">
        <v>5.0099</v>
      </c>
      <c r="CO903">
        <v>12.11336</v>
      </c>
      <c r="CP903">
        <v>22</v>
      </c>
    </row>
    <row r="904" spans="1:94" x14ac:dyDescent="0.25">
      <c r="A904" s="2">
        <v>42448.75</v>
      </c>
      <c r="B904">
        <v>44660</v>
      </c>
      <c r="C904">
        <v>23.016909999999999</v>
      </c>
      <c r="D904">
        <v>0.21602260000000001</v>
      </c>
      <c r="E904">
        <v>0.41277609999999998</v>
      </c>
      <c r="F904">
        <v>0.2233946</v>
      </c>
      <c r="G904">
        <v>1.2748010000000001E-2</v>
      </c>
      <c r="H904">
        <v>-2.4563670000000001E-3</v>
      </c>
      <c r="I904">
        <v>1.8069809999999999E-2</v>
      </c>
      <c r="J904">
        <v>0.68299359999999998</v>
      </c>
      <c r="K904">
        <v>4.1417839999999997E-2</v>
      </c>
      <c r="L904">
        <v>4.6655259999999997E-2</v>
      </c>
      <c r="M904">
        <v>1.043868</v>
      </c>
      <c r="N904">
        <v>-0.16387199999999999</v>
      </c>
      <c r="O904">
        <v>0.38518200000000002</v>
      </c>
      <c r="P904">
        <v>3.9525359999999998</v>
      </c>
      <c r="Q904">
        <v>3.8691209999999998</v>
      </c>
      <c r="R904">
        <v>113.2136</v>
      </c>
      <c r="S904">
        <v>11.76709</v>
      </c>
      <c r="T904">
        <v>356.78640000000001</v>
      </c>
      <c r="U904">
        <v>-1.525053</v>
      </c>
      <c r="V904">
        <v>3.5558860000000001</v>
      </c>
      <c r="W904">
        <v>-9.2180319999999996E-2</v>
      </c>
      <c r="X904">
        <v>1.3765700000000001</v>
      </c>
      <c r="Y904">
        <v>110</v>
      </c>
      <c r="Z904">
        <v>18000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1.4293770000000001E-2</v>
      </c>
      <c r="AH904">
        <v>32.335619999999999</v>
      </c>
      <c r="AI904">
        <v>21.103200000000001</v>
      </c>
      <c r="AJ904">
        <v>0.6448237</v>
      </c>
      <c r="AK904">
        <v>-7.9500080000000001E-2</v>
      </c>
      <c r="AL904">
        <v>-1.3574900000000001E-2</v>
      </c>
      <c r="AM904">
        <v>-4.6945010000000002E-2</v>
      </c>
      <c r="AN904">
        <v>0.16146469999999999</v>
      </c>
      <c r="AO904">
        <v>1.9388550000000001E-2</v>
      </c>
      <c r="AP904">
        <v>-1.120448E-3</v>
      </c>
      <c r="AQ904">
        <v>1.293941E-2</v>
      </c>
      <c r="AR904">
        <v>0.20822060000000001</v>
      </c>
      <c r="AS904">
        <v>1.055264E-2</v>
      </c>
      <c r="AT904">
        <v>-2.3117509999999999E-3</v>
      </c>
      <c r="AU904">
        <v>1.6567419999999999E-2</v>
      </c>
      <c r="AV904">
        <v>792.67550000000006</v>
      </c>
      <c r="AW904">
        <v>4.0501310000000004</v>
      </c>
      <c r="AX904">
        <v>99.819329999999994</v>
      </c>
      <c r="AY904">
        <v>0.92530239999999997</v>
      </c>
      <c r="AZ904">
        <v>1.2678560000000001</v>
      </c>
      <c r="BA904">
        <v>-4.6945010000000002E-2</v>
      </c>
      <c r="BB904">
        <v>31.572150000000001</v>
      </c>
      <c r="BC904">
        <v>1.3075389999999999E-2</v>
      </c>
      <c r="BD904">
        <v>4.8163379999999999E-2</v>
      </c>
      <c r="BE904">
        <v>0.1630115</v>
      </c>
      <c r="BF904">
        <v>0.60045490000000001</v>
      </c>
      <c r="BG904">
        <v>0</v>
      </c>
      <c r="BH904">
        <v>0</v>
      </c>
      <c r="BI904">
        <v>94</v>
      </c>
      <c r="BJ904">
        <v>0</v>
      </c>
      <c r="BK904" t="s">
        <v>122</v>
      </c>
      <c r="BL904" t="s">
        <v>122</v>
      </c>
      <c r="BM904" t="s">
        <v>122</v>
      </c>
      <c r="BN904" t="s">
        <v>122</v>
      </c>
      <c r="BO904" t="s">
        <v>122</v>
      </c>
      <c r="BP904" t="s">
        <v>122</v>
      </c>
      <c r="BQ904">
        <v>-27.550689999999999</v>
      </c>
      <c r="BR904">
        <v>0.30380970000000002</v>
      </c>
      <c r="BS904">
        <v>36.733150000000002</v>
      </c>
      <c r="BT904">
        <v>9.7190919999999998</v>
      </c>
      <c r="BU904">
        <v>1968.6780000000001</v>
      </c>
      <c r="BV904">
        <v>2023.2429999999999</v>
      </c>
      <c r="BW904">
        <v>433.83730000000003</v>
      </c>
      <c r="BX904">
        <v>-39.909559999999999</v>
      </c>
      <c r="BY904">
        <v>14.655189999999999</v>
      </c>
      <c r="BZ904">
        <v>96.269239999999996</v>
      </c>
      <c r="CA904">
        <v>4.3946500000000004</v>
      </c>
      <c r="CB904">
        <v>199.8185</v>
      </c>
      <c r="CC904">
        <v>277.24610000000001</v>
      </c>
      <c r="CD904">
        <v>466.72559999999999</v>
      </c>
      <c r="CE904" t="s">
        <v>122</v>
      </c>
      <c r="CF904" t="s">
        <v>122</v>
      </c>
      <c r="CG904" t="s">
        <v>122</v>
      </c>
      <c r="CH904" t="s">
        <v>122</v>
      </c>
      <c r="CI904">
        <v>0</v>
      </c>
      <c r="CJ904">
        <v>0</v>
      </c>
      <c r="CK904">
        <v>0</v>
      </c>
      <c r="CL904">
        <v>0</v>
      </c>
      <c r="CM904">
        <v>0</v>
      </c>
      <c r="CN904">
        <v>4.9293329999999997</v>
      </c>
      <c r="CO904">
        <v>11.96842</v>
      </c>
      <c r="CP904">
        <v>23</v>
      </c>
    </row>
    <row r="905" spans="1:94" x14ac:dyDescent="0.25">
      <c r="A905" s="2">
        <v>42448.770833333336</v>
      </c>
      <c r="B905">
        <v>44661</v>
      </c>
      <c r="C905">
        <v>21.252220000000001</v>
      </c>
      <c r="D905">
        <v>0.30066389999999998</v>
      </c>
      <c r="E905">
        <v>0.48709429999999998</v>
      </c>
      <c r="F905">
        <v>0.2024387</v>
      </c>
      <c r="G905">
        <v>-1.183535E-2</v>
      </c>
      <c r="H905">
        <v>4.1562650000000001E-3</v>
      </c>
      <c r="I905">
        <v>1.669267E-2</v>
      </c>
      <c r="J905">
        <v>0.68297350000000001</v>
      </c>
      <c r="K905">
        <v>-7.5814599999999996E-2</v>
      </c>
      <c r="L905">
        <v>6.7385020000000004E-2</v>
      </c>
      <c r="M905">
        <v>1.1191789999999999</v>
      </c>
      <c r="N905">
        <v>-0.22749059999999999</v>
      </c>
      <c r="O905">
        <v>0.41462959999999999</v>
      </c>
      <c r="P905">
        <v>3.7809949999999999</v>
      </c>
      <c r="Q905">
        <v>3.6959369999999998</v>
      </c>
      <c r="R905">
        <v>117.3621</v>
      </c>
      <c r="S905">
        <v>12.14898</v>
      </c>
      <c r="T905">
        <v>352.6379</v>
      </c>
      <c r="U905">
        <v>-1.698701</v>
      </c>
      <c r="V905">
        <v>3.2824360000000001</v>
      </c>
      <c r="W905">
        <v>-2.817735E-2</v>
      </c>
      <c r="X905">
        <v>1.5556080000000001</v>
      </c>
      <c r="Y905">
        <v>110</v>
      </c>
      <c r="Z905">
        <v>18000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2.4015379999999999E-2</v>
      </c>
      <c r="AH905">
        <v>19.325569999999999</v>
      </c>
      <c r="AI905">
        <v>20.093489999999999</v>
      </c>
      <c r="AJ905">
        <v>0.6098015</v>
      </c>
      <c r="AK905">
        <v>-2.550471E-2</v>
      </c>
      <c r="AL905">
        <v>-2.7105810000000001E-2</v>
      </c>
      <c r="AM905">
        <v>-2.9539639999999999E-2</v>
      </c>
      <c r="AN905">
        <v>0.15547130000000001</v>
      </c>
      <c r="AO905">
        <v>8.2817519999999999E-3</v>
      </c>
      <c r="AP905">
        <v>2.3156719999999999E-2</v>
      </c>
      <c r="AQ905">
        <v>7.6423209999999997E-3</v>
      </c>
      <c r="AR905">
        <v>0.18957950000000001</v>
      </c>
      <c r="AS905">
        <v>-1.271541E-2</v>
      </c>
      <c r="AT905">
        <v>1.561546E-3</v>
      </c>
      <c r="AU905">
        <v>1.5782540000000001E-2</v>
      </c>
      <c r="AV905">
        <v>792.25360000000001</v>
      </c>
      <c r="AW905">
        <v>4.1124539999999996</v>
      </c>
      <c r="AX905">
        <v>99.835499999999996</v>
      </c>
      <c r="AY905">
        <v>1.0968899999999999</v>
      </c>
      <c r="AZ905">
        <v>1.2672289999999999</v>
      </c>
      <c r="BA905">
        <v>-2.9539639999999999E-2</v>
      </c>
      <c r="BB905">
        <v>18.647259999999999</v>
      </c>
      <c r="BC905">
        <v>7.722741E-3</v>
      </c>
      <c r="BD905">
        <v>4.5832280000000003E-2</v>
      </c>
      <c r="BE905">
        <v>9.7813349999999993E-2</v>
      </c>
      <c r="BF905">
        <v>0.58049450000000002</v>
      </c>
      <c r="BG905">
        <v>0</v>
      </c>
      <c r="BH905">
        <v>0</v>
      </c>
      <c r="BI905">
        <v>94</v>
      </c>
      <c r="BJ905">
        <v>0</v>
      </c>
      <c r="BK905" t="s">
        <v>122</v>
      </c>
      <c r="BL905" t="s">
        <v>122</v>
      </c>
      <c r="BM905" t="s">
        <v>122</v>
      </c>
      <c r="BN905" t="s">
        <v>122</v>
      </c>
      <c r="BO905" t="s">
        <v>122</v>
      </c>
      <c r="BP905" t="s">
        <v>122</v>
      </c>
      <c r="BQ905">
        <v>-27.923310000000001</v>
      </c>
      <c r="BR905">
        <v>0.24936150000000001</v>
      </c>
      <c r="BS905">
        <v>46.064950000000003</v>
      </c>
      <c r="BT905">
        <v>10.662979999999999</v>
      </c>
      <c r="BU905">
        <v>1955.7850000000001</v>
      </c>
      <c r="BV905">
        <v>2019.11</v>
      </c>
      <c r="BW905">
        <v>433.70800000000003</v>
      </c>
      <c r="BX905">
        <v>-50.412709999999997</v>
      </c>
      <c r="BY905">
        <v>12.912570000000001</v>
      </c>
      <c r="BZ905">
        <v>74.975819999999999</v>
      </c>
      <c r="CA905">
        <v>4.3552169999999997</v>
      </c>
      <c r="CB905">
        <v>199.0292</v>
      </c>
      <c r="CC905">
        <v>277.18939999999998</v>
      </c>
      <c r="CD905">
        <v>466.95839999999998</v>
      </c>
      <c r="CE905" t="s">
        <v>122</v>
      </c>
      <c r="CF905" t="s">
        <v>122</v>
      </c>
      <c r="CG905" t="s">
        <v>122</v>
      </c>
      <c r="CH905" t="s">
        <v>122</v>
      </c>
      <c r="CI905">
        <v>1.5515150000000001E-3</v>
      </c>
      <c r="CJ905">
        <v>1.5515150000000001E-3</v>
      </c>
      <c r="CK905">
        <v>60.581339999999997</v>
      </c>
      <c r="CL905">
        <v>0</v>
      </c>
      <c r="CM905">
        <v>0</v>
      </c>
      <c r="CN905">
        <v>4.9103279999999998</v>
      </c>
      <c r="CO905">
        <v>11.8894</v>
      </c>
      <c r="CP905">
        <v>22</v>
      </c>
    </row>
    <row r="906" spans="1:94" x14ac:dyDescent="0.25">
      <c r="A906" s="2">
        <v>42448.791666666664</v>
      </c>
      <c r="B906">
        <v>44662</v>
      </c>
      <c r="C906">
        <v>25.95881</v>
      </c>
      <c r="D906">
        <v>0.40525870000000003</v>
      </c>
      <c r="E906">
        <v>0.5655462</v>
      </c>
      <c r="F906">
        <v>0.2486429</v>
      </c>
      <c r="G906">
        <v>-1.1211540000000001E-2</v>
      </c>
      <c r="H906">
        <v>8.4270760000000004E-3</v>
      </c>
      <c r="I906">
        <v>2.0392250000000001E-2</v>
      </c>
      <c r="J906">
        <v>0.8633168</v>
      </c>
      <c r="K906">
        <v>-0.23974219999999999</v>
      </c>
      <c r="L906">
        <v>0.1279354</v>
      </c>
      <c r="M906">
        <v>1.1868829999999999</v>
      </c>
      <c r="N906">
        <v>-0.29314119999999999</v>
      </c>
      <c r="O906">
        <v>0.49431269999999999</v>
      </c>
      <c r="P906">
        <v>3.9319310000000001</v>
      </c>
      <c r="Q906">
        <v>3.8331379999999999</v>
      </c>
      <c r="R906">
        <v>122.4486</v>
      </c>
      <c r="S906">
        <v>12.839359999999999</v>
      </c>
      <c r="T906">
        <v>347.55149999999998</v>
      </c>
      <c r="U906">
        <v>-2.056648</v>
      </c>
      <c r="V906">
        <v>3.234683</v>
      </c>
      <c r="W906">
        <v>3.9285430000000003E-2</v>
      </c>
      <c r="X906">
        <v>1.5711109999999999</v>
      </c>
      <c r="Y906">
        <v>110</v>
      </c>
      <c r="Z906">
        <v>18000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1.863592E-2</v>
      </c>
      <c r="AH906">
        <v>30.140730000000001</v>
      </c>
      <c r="AI906">
        <v>24.17013</v>
      </c>
      <c r="AJ906">
        <v>0.67801460000000002</v>
      </c>
      <c r="AK906">
        <v>-5.4036540000000001E-2</v>
      </c>
      <c r="AL906">
        <v>-1.755288E-2</v>
      </c>
      <c r="AM906">
        <v>-4.866798E-2</v>
      </c>
      <c r="AN906">
        <v>0.16150310000000001</v>
      </c>
      <c r="AO906">
        <v>1.8075190000000001E-2</v>
      </c>
      <c r="AP906">
        <v>2.4214390000000001E-3</v>
      </c>
      <c r="AQ906">
        <v>1.1994080000000001E-2</v>
      </c>
      <c r="AR906">
        <v>0.2352216</v>
      </c>
      <c r="AS906">
        <v>-1.318394E-2</v>
      </c>
      <c r="AT906">
        <v>8.1215430000000002E-3</v>
      </c>
      <c r="AU906">
        <v>1.8987130000000001E-2</v>
      </c>
      <c r="AV906">
        <v>792.66849999999999</v>
      </c>
      <c r="AW906">
        <v>4.2243440000000003</v>
      </c>
      <c r="AX906">
        <v>99.828429999999997</v>
      </c>
      <c r="AY906">
        <v>1.099844</v>
      </c>
      <c r="AZ906">
        <v>1.2670570000000001</v>
      </c>
      <c r="BA906">
        <v>-4.866798E-2</v>
      </c>
      <c r="BB906">
        <v>29.265550000000001</v>
      </c>
      <c r="BC906">
        <v>1.212937E-2</v>
      </c>
      <c r="BD906">
        <v>5.5174540000000001E-2</v>
      </c>
      <c r="BE906">
        <v>0.15772320000000001</v>
      </c>
      <c r="BF906">
        <v>0.71745760000000003</v>
      </c>
      <c r="BG906">
        <v>0</v>
      </c>
      <c r="BH906">
        <v>0</v>
      </c>
      <c r="BI906">
        <v>94</v>
      </c>
      <c r="BJ906">
        <v>0</v>
      </c>
      <c r="BK906" t="s">
        <v>122</v>
      </c>
      <c r="BL906" t="s">
        <v>122</v>
      </c>
      <c r="BM906" t="s">
        <v>122</v>
      </c>
      <c r="BN906" t="s">
        <v>122</v>
      </c>
      <c r="BO906" t="s">
        <v>122</v>
      </c>
      <c r="BP906" t="s">
        <v>122</v>
      </c>
      <c r="BQ906">
        <v>-67.511039999999994</v>
      </c>
      <c r="BR906">
        <v>-0.1817511</v>
      </c>
      <c r="BS906">
        <v>7.652666</v>
      </c>
      <c r="BT906">
        <v>4.3908110000000002</v>
      </c>
      <c r="BU906">
        <v>1951.751</v>
      </c>
      <c r="BV906">
        <v>2022.5239999999999</v>
      </c>
      <c r="BW906">
        <v>433.83109999999999</v>
      </c>
      <c r="BX906">
        <v>-56.721339999999998</v>
      </c>
      <c r="BY906">
        <v>14.05156</v>
      </c>
      <c r="BZ906">
        <v>13.01061</v>
      </c>
      <c r="CA906">
        <v>4.4826300000000003</v>
      </c>
      <c r="CB906">
        <v>199.8415</v>
      </c>
      <c r="CC906">
        <v>277.32639999999998</v>
      </c>
      <c r="CD906">
        <v>467.21179999999998</v>
      </c>
      <c r="CE906" t="s">
        <v>122</v>
      </c>
      <c r="CF906" t="s">
        <v>122</v>
      </c>
      <c r="CG906" t="s">
        <v>122</v>
      </c>
      <c r="CH906" t="s">
        <v>122</v>
      </c>
      <c r="CI906">
        <v>1.4840579999999999E-3</v>
      </c>
      <c r="CJ906">
        <v>1.4840579999999999E-3</v>
      </c>
      <c r="CK906">
        <v>60.44061</v>
      </c>
      <c r="CL906">
        <v>0</v>
      </c>
      <c r="CM906">
        <v>0</v>
      </c>
      <c r="CN906">
        <v>4.8561629999999996</v>
      </c>
      <c r="CO906">
        <v>11.79311</v>
      </c>
      <c r="CP906">
        <v>23</v>
      </c>
    </row>
    <row r="907" spans="1:94" x14ac:dyDescent="0.25">
      <c r="A907" s="2">
        <v>42448.8125</v>
      </c>
      <c r="B907">
        <v>44663</v>
      </c>
      <c r="C907">
        <v>21.864229999999999</v>
      </c>
      <c r="D907">
        <v>0.39059769999999999</v>
      </c>
      <c r="E907">
        <v>0.55529790000000001</v>
      </c>
      <c r="F907">
        <v>0.26186599999999999</v>
      </c>
      <c r="G907">
        <v>-1.8990980000000001E-2</v>
      </c>
      <c r="H907">
        <v>7.6290890000000004E-3</v>
      </c>
      <c r="I907">
        <v>1.718039E-2</v>
      </c>
      <c r="J907">
        <v>1.0372939999999999</v>
      </c>
      <c r="K907">
        <v>-0.29192780000000002</v>
      </c>
      <c r="L907">
        <v>0.21349290000000001</v>
      </c>
      <c r="M907">
        <v>1.118101</v>
      </c>
      <c r="N907">
        <v>-0.2224951</v>
      </c>
      <c r="O907">
        <v>0.52123450000000005</v>
      </c>
      <c r="P907">
        <v>3.9135800000000001</v>
      </c>
      <c r="Q907">
        <v>3.8021660000000002</v>
      </c>
      <c r="R907">
        <v>127.5676</v>
      </c>
      <c r="S907">
        <v>13.66685</v>
      </c>
      <c r="T907">
        <v>342.43239999999997</v>
      </c>
      <c r="U907">
        <v>-2.3181720000000001</v>
      </c>
      <c r="V907">
        <v>3.0137309999999999</v>
      </c>
      <c r="W907">
        <v>3.9316770000000001E-2</v>
      </c>
      <c r="X907">
        <v>1.6984699999999999</v>
      </c>
      <c r="Y907">
        <v>110</v>
      </c>
      <c r="Z907">
        <v>18000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8.2215699999999992E-3</v>
      </c>
      <c r="AH907">
        <v>26.324549999999999</v>
      </c>
      <c r="AI907">
        <v>20.300070000000002</v>
      </c>
      <c r="AJ907">
        <v>0.70193859999999997</v>
      </c>
      <c r="AK907">
        <v>-6.6823439999999998E-2</v>
      </c>
      <c r="AL907">
        <v>1.32449E-2</v>
      </c>
      <c r="AM907">
        <v>-4.8702269999999999E-2</v>
      </c>
      <c r="AN907">
        <v>0.1597855</v>
      </c>
      <c r="AO907">
        <v>1.032662E-2</v>
      </c>
      <c r="AP907">
        <v>-1.019251E-2</v>
      </c>
      <c r="AQ907">
        <v>1.048229E-2</v>
      </c>
      <c r="AR907">
        <v>0.2486197</v>
      </c>
      <c r="AS907">
        <v>-2.0085459999999999E-2</v>
      </c>
      <c r="AT907">
        <v>8.7356770000000007E-3</v>
      </c>
      <c r="AU907">
        <v>1.595131E-2</v>
      </c>
      <c r="AV907">
        <v>792.46489999999994</v>
      </c>
      <c r="AW907">
        <v>4.266311</v>
      </c>
      <c r="AX907">
        <v>99.847769999999997</v>
      </c>
      <c r="AY907">
        <v>1.2221789999999999</v>
      </c>
      <c r="AZ907">
        <v>1.2667109999999999</v>
      </c>
      <c r="BA907">
        <v>-4.8702269999999999E-2</v>
      </c>
      <c r="BB907">
        <v>25.576799999999999</v>
      </c>
      <c r="BC907">
        <v>1.0601060000000001E-2</v>
      </c>
      <c r="BD907">
        <v>4.6322780000000001E-2</v>
      </c>
      <c r="BE907">
        <v>0.1392553</v>
      </c>
      <c r="BF907">
        <v>0.60849489999999995</v>
      </c>
      <c r="BG907">
        <v>0</v>
      </c>
      <c r="BH907">
        <v>0</v>
      </c>
      <c r="BI907">
        <v>94</v>
      </c>
      <c r="BJ907">
        <v>0</v>
      </c>
      <c r="BK907" t="s">
        <v>122</v>
      </c>
      <c r="BL907" t="s">
        <v>122</v>
      </c>
      <c r="BM907" t="s">
        <v>122</v>
      </c>
      <c r="BN907" t="s">
        <v>122</v>
      </c>
      <c r="BO907" t="s">
        <v>122</v>
      </c>
      <c r="BP907" t="s">
        <v>122</v>
      </c>
      <c r="BQ907">
        <v>-88.628129999999999</v>
      </c>
      <c r="BR907">
        <v>-0.35077940000000002</v>
      </c>
      <c r="BS907">
        <v>-4.1597059999999999</v>
      </c>
      <c r="BT907">
        <v>1.4485410000000001</v>
      </c>
      <c r="BU907">
        <v>1938.252</v>
      </c>
      <c r="BV907">
        <v>2021.2719999999999</v>
      </c>
      <c r="BW907">
        <v>433.73750000000001</v>
      </c>
      <c r="BX907">
        <v>-68.489829999999998</v>
      </c>
      <c r="BY907">
        <v>14.530049999999999</v>
      </c>
      <c r="BZ907">
        <v>0.8979528</v>
      </c>
      <c r="CA907">
        <v>4.6986939999999997</v>
      </c>
      <c r="CB907">
        <v>200.31370000000001</v>
      </c>
      <c r="CC907">
        <v>277.56299999999999</v>
      </c>
      <c r="CD907">
        <v>467.41340000000002</v>
      </c>
      <c r="CE907" t="s">
        <v>122</v>
      </c>
      <c r="CF907" t="s">
        <v>122</v>
      </c>
      <c r="CG907" t="s">
        <v>122</v>
      </c>
      <c r="CH907" t="s">
        <v>122</v>
      </c>
      <c r="CI907">
        <v>4.6545459999999999E-3</v>
      </c>
      <c r="CJ907">
        <v>4.6423890000000002E-3</v>
      </c>
      <c r="CK907">
        <v>43.570540000000001</v>
      </c>
      <c r="CL907">
        <v>0</v>
      </c>
      <c r="CM907">
        <v>0</v>
      </c>
      <c r="CN907">
        <v>4.8276750000000002</v>
      </c>
      <c r="CO907">
        <v>11.76604</v>
      </c>
      <c r="CP907">
        <v>22</v>
      </c>
    </row>
    <row r="908" spans="1:94" x14ac:dyDescent="0.25">
      <c r="A908" s="2">
        <v>42448.833333333336</v>
      </c>
      <c r="B908">
        <v>44664</v>
      </c>
      <c r="C908">
        <v>33.314399999999999</v>
      </c>
      <c r="D908">
        <v>0.55045960000000005</v>
      </c>
      <c r="E908">
        <v>0.6592536</v>
      </c>
      <c r="F908">
        <v>0.29135939999999999</v>
      </c>
      <c r="G908">
        <v>1.6077359999999999E-2</v>
      </c>
      <c r="H908">
        <v>1.100188E-2</v>
      </c>
      <c r="I908">
        <v>2.6181119999999999E-2</v>
      </c>
      <c r="J908">
        <v>1.405033</v>
      </c>
      <c r="K908">
        <v>-0.5111793</v>
      </c>
      <c r="L908">
        <v>0.37105549999999998</v>
      </c>
      <c r="M908">
        <v>1.048635</v>
      </c>
      <c r="N908">
        <v>-0.22629260000000001</v>
      </c>
      <c r="O908">
        <v>0.57632430000000001</v>
      </c>
      <c r="P908">
        <v>4.3226690000000003</v>
      </c>
      <c r="Q908">
        <v>4.199052</v>
      </c>
      <c r="R908">
        <v>133.12960000000001</v>
      </c>
      <c r="S908">
        <v>13.69769</v>
      </c>
      <c r="T908">
        <v>336.87040000000002</v>
      </c>
      <c r="U908">
        <v>-2.8706809999999998</v>
      </c>
      <c r="V908">
        <v>3.064511</v>
      </c>
      <c r="W908">
        <v>-2.5798890000000001E-2</v>
      </c>
      <c r="X908">
        <v>1.800951</v>
      </c>
      <c r="Y908">
        <v>110</v>
      </c>
      <c r="Z908">
        <v>17999</v>
      </c>
      <c r="AA908">
        <v>0</v>
      </c>
      <c r="AB908">
        <v>0</v>
      </c>
      <c r="AC908">
        <v>0</v>
      </c>
      <c r="AD908">
        <v>1</v>
      </c>
      <c r="AE908">
        <v>0</v>
      </c>
      <c r="AF908">
        <v>0</v>
      </c>
      <c r="AG908">
        <v>1.1947150000000001E-3</v>
      </c>
      <c r="AH908">
        <v>46.30341</v>
      </c>
      <c r="AI908">
        <v>30.573250000000002</v>
      </c>
      <c r="AJ908">
        <v>1.0235780000000001</v>
      </c>
      <c r="AK908">
        <v>-0.3355957</v>
      </c>
      <c r="AL908">
        <v>0.1832974</v>
      </c>
      <c r="AM908">
        <v>-8.7333229999999998E-2</v>
      </c>
      <c r="AN908">
        <v>0.17748610000000001</v>
      </c>
      <c r="AO908">
        <v>3.9377330000000002E-2</v>
      </c>
      <c r="AP908">
        <v>-1.7739520000000002E-2</v>
      </c>
      <c r="AQ908">
        <v>1.8492060000000001E-2</v>
      </c>
      <c r="AR908">
        <v>0.2764047</v>
      </c>
      <c r="AS908">
        <v>1.1618969999999999E-2</v>
      </c>
      <c r="AT908">
        <v>1.2947169999999999E-2</v>
      </c>
      <c r="AU908">
        <v>2.40269E-2</v>
      </c>
      <c r="AV908">
        <v>793.05089999999996</v>
      </c>
      <c r="AW908">
        <v>4.3424670000000001</v>
      </c>
      <c r="AX908">
        <v>99.872410000000002</v>
      </c>
      <c r="AY908">
        <v>1.3159270000000001</v>
      </c>
      <c r="AZ908">
        <v>1.2665439999999999</v>
      </c>
      <c r="BA908">
        <v>-8.7333229999999998E-2</v>
      </c>
      <c r="BB908">
        <v>45.120620000000002</v>
      </c>
      <c r="BC908">
        <v>1.8719010000000001E-2</v>
      </c>
      <c r="BD908">
        <v>6.9808930000000005E-2</v>
      </c>
      <c r="BE908">
        <v>0.25009690000000001</v>
      </c>
      <c r="BF908">
        <v>0.93268779999999996</v>
      </c>
      <c r="BG908">
        <v>0</v>
      </c>
      <c r="BH908">
        <v>0</v>
      </c>
      <c r="BI908">
        <v>94</v>
      </c>
      <c r="BJ908">
        <v>0</v>
      </c>
      <c r="BK908" t="s">
        <v>122</v>
      </c>
      <c r="BL908" t="s">
        <v>122</v>
      </c>
      <c r="BM908" t="s">
        <v>122</v>
      </c>
      <c r="BN908" t="s">
        <v>122</v>
      </c>
      <c r="BO908" t="s">
        <v>122</v>
      </c>
      <c r="BP908" t="s">
        <v>122</v>
      </c>
      <c r="BQ908">
        <v>-85.401020000000003</v>
      </c>
      <c r="BR908">
        <v>-0.29170970000000002</v>
      </c>
      <c r="BS908">
        <v>-4.1355199999999996</v>
      </c>
      <c r="BT908">
        <v>1.1971989999999999</v>
      </c>
      <c r="BU908">
        <v>1937.847</v>
      </c>
      <c r="BV908">
        <v>2017.915</v>
      </c>
      <c r="BW908">
        <v>433.54820000000001</v>
      </c>
      <c r="BX908">
        <v>-65.398150000000001</v>
      </c>
      <c r="BY908">
        <v>14.670159999999999</v>
      </c>
      <c r="BZ908">
        <v>0.38901330000000001</v>
      </c>
      <c r="CA908">
        <v>4.8152840000000001</v>
      </c>
      <c r="CB908">
        <v>201.20320000000001</v>
      </c>
      <c r="CC908">
        <v>277.67180000000002</v>
      </c>
      <c r="CD908">
        <v>467.52170000000001</v>
      </c>
      <c r="CE908" t="s">
        <v>122</v>
      </c>
      <c r="CF908" t="s">
        <v>122</v>
      </c>
      <c r="CG908" t="s">
        <v>122</v>
      </c>
      <c r="CH908" t="s">
        <v>122</v>
      </c>
      <c r="CI908">
        <v>1.187246E-2</v>
      </c>
      <c r="CJ908">
        <v>1.178212E-2</v>
      </c>
      <c r="CK908">
        <v>47.503909999999998</v>
      </c>
      <c r="CL908">
        <v>0</v>
      </c>
      <c r="CM908">
        <v>0</v>
      </c>
      <c r="CN908">
        <v>4.7282950000000001</v>
      </c>
      <c r="CO908">
        <v>11.740320000000001</v>
      </c>
      <c r="CP908">
        <v>23</v>
      </c>
    </row>
    <row r="909" spans="1:94" x14ac:dyDescent="0.25">
      <c r="A909" s="2">
        <v>42448.854166666664</v>
      </c>
      <c r="B909">
        <v>44665</v>
      </c>
      <c r="C909">
        <v>37.787309999999998</v>
      </c>
      <c r="D909">
        <v>0.66151769999999999</v>
      </c>
      <c r="E909">
        <v>0.72269830000000002</v>
      </c>
      <c r="F909">
        <v>0.3311075</v>
      </c>
      <c r="G909">
        <v>-1.3392980000000001E-3</v>
      </c>
      <c r="H909">
        <v>3.655485E-2</v>
      </c>
      <c r="I909">
        <v>2.969581E-2</v>
      </c>
      <c r="J909">
        <v>1.478456</v>
      </c>
      <c r="K909">
        <v>-0.50407769999999996</v>
      </c>
      <c r="L909">
        <v>0.4564956</v>
      </c>
      <c r="M909">
        <v>1.1642889999999999</v>
      </c>
      <c r="N909">
        <v>-0.25377480000000002</v>
      </c>
      <c r="O909">
        <v>0.6236912</v>
      </c>
      <c r="P909">
        <v>4.7695169999999996</v>
      </c>
      <c r="Q909">
        <v>4.6310019999999996</v>
      </c>
      <c r="R909">
        <v>132.98509999999999</v>
      </c>
      <c r="S909">
        <v>13.803699999999999</v>
      </c>
      <c r="T909">
        <v>337.01490000000001</v>
      </c>
      <c r="U909">
        <v>-3.157454</v>
      </c>
      <c r="V909">
        <v>3.3877090000000001</v>
      </c>
      <c r="W909">
        <v>4.4831209999999996E-3</v>
      </c>
      <c r="X909">
        <v>1.845283</v>
      </c>
      <c r="Y909">
        <v>110</v>
      </c>
      <c r="Z909">
        <v>17996</v>
      </c>
      <c r="AA909">
        <v>0</v>
      </c>
      <c r="AB909">
        <v>0</v>
      </c>
      <c r="AC909">
        <v>0</v>
      </c>
      <c r="AD909">
        <v>4</v>
      </c>
      <c r="AE909">
        <v>0</v>
      </c>
      <c r="AF909">
        <v>0</v>
      </c>
      <c r="AG909">
        <v>2.079746E-2</v>
      </c>
      <c r="AH909">
        <v>52.848520000000001</v>
      </c>
      <c r="AI909">
        <v>34.654530000000001</v>
      </c>
      <c r="AJ909">
        <v>1.0121800000000001</v>
      </c>
      <c r="AK909">
        <v>-5.3918210000000001E-2</v>
      </c>
      <c r="AL909">
        <v>-7.1281979999999995E-2</v>
      </c>
      <c r="AM909">
        <v>-7.9703529999999995E-2</v>
      </c>
      <c r="AN909">
        <v>0.19341179999999999</v>
      </c>
      <c r="AO909">
        <v>4.0990110000000003E-2</v>
      </c>
      <c r="AP909">
        <v>-1.046476E-2</v>
      </c>
      <c r="AQ909">
        <v>2.1106659999999999E-2</v>
      </c>
      <c r="AR909">
        <v>0.315332</v>
      </c>
      <c r="AS909">
        <v>-5.9135969999999996E-3</v>
      </c>
      <c r="AT909">
        <v>3.7594259999999997E-2</v>
      </c>
      <c r="AU909">
        <v>2.7233859999999999E-2</v>
      </c>
      <c r="AV909">
        <v>793.20090000000005</v>
      </c>
      <c r="AW909">
        <v>4.3611339999999998</v>
      </c>
      <c r="AX909">
        <v>99.890249999999995</v>
      </c>
      <c r="AY909">
        <v>1.358101</v>
      </c>
      <c r="AZ909">
        <v>1.2665649999999999</v>
      </c>
      <c r="BA909">
        <v>-7.9703529999999995E-2</v>
      </c>
      <c r="BB909">
        <v>51.500250000000001</v>
      </c>
      <c r="BC909">
        <v>2.1369719999999998E-2</v>
      </c>
      <c r="BD909">
        <v>7.9131279999999998E-2</v>
      </c>
      <c r="BE909">
        <v>0.28668490000000002</v>
      </c>
      <c r="BF909">
        <v>1.0615840000000001</v>
      </c>
      <c r="BG909">
        <v>0</v>
      </c>
      <c r="BH909">
        <v>0</v>
      </c>
      <c r="BI909">
        <v>94</v>
      </c>
      <c r="BJ909">
        <v>0</v>
      </c>
      <c r="BK909" t="s">
        <v>122</v>
      </c>
      <c r="BL909" t="s">
        <v>122</v>
      </c>
      <c r="BM909" t="s">
        <v>122</v>
      </c>
      <c r="BN909" t="s">
        <v>122</v>
      </c>
      <c r="BO909" t="s">
        <v>122</v>
      </c>
      <c r="BP909" t="s">
        <v>122</v>
      </c>
      <c r="BQ909">
        <v>-77.749070000000003</v>
      </c>
      <c r="BR909">
        <v>-0.2782657</v>
      </c>
      <c r="BS909">
        <v>-3.676053</v>
      </c>
      <c r="BT909">
        <v>1.005028</v>
      </c>
      <c r="BU909">
        <v>1946.63</v>
      </c>
      <c r="BV909">
        <v>2019.6980000000001</v>
      </c>
      <c r="BW909">
        <v>433.61660000000001</v>
      </c>
      <c r="BX909">
        <v>-57.874160000000003</v>
      </c>
      <c r="BY909">
        <v>15.19383</v>
      </c>
      <c r="BZ909">
        <v>0.4509938</v>
      </c>
      <c r="CA909">
        <v>4.8287630000000004</v>
      </c>
      <c r="CB909">
        <v>201.62280000000001</v>
      </c>
      <c r="CC909">
        <v>277.66539999999998</v>
      </c>
      <c r="CD909">
        <v>467.54320000000001</v>
      </c>
      <c r="CE909" t="s">
        <v>122</v>
      </c>
      <c r="CF909" t="s">
        <v>122</v>
      </c>
      <c r="CG909" t="s">
        <v>122</v>
      </c>
      <c r="CH909" t="s">
        <v>122</v>
      </c>
      <c r="CI909">
        <v>1.241212E-2</v>
      </c>
      <c r="CJ909">
        <v>1.238175E-2</v>
      </c>
      <c r="CK909">
        <v>51.380609999999997</v>
      </c>
      <c r="CL909">
        <v>0</v>
      </c>
      <c r="CM909">
        <v>0</v>
      </c>
      <c r="CN909">
        <v>4.6596590000000004</v>
      </c>
      <c r="CO909">
        <v>11.747490000000001</v>
      </c>
      <c r="CP909">
        <v>22</v>
      </c>
    </row>
    <row r="910" spans="1:94" x14ac:dyDescent="0.25">
      <c r="A910" s="2">
        <v>42448.875</v>
      </c>
      <c r="B910">
        <v>44666</v>
      </c>
      <c r="C910">
        <v>41.117010000000001</v>
      </c>
      <c r="D910">
        <v>0.68337959999999998</v>
      </c>
      <c r="E910">
        <v>0.73434829999999995</v>
      </c>
      <c r="F910">
        <v>0.33465270000000003</v>
      </c>
      <c r="G910">
        <v>5.6355450000000001E-2</v>
      </c>
      <c r="H910">
        <v>5.1316770000000003E-3</v>
      </c>
      <c r="I910">
        <v>3.2295369999999997E-2</v>
      </c>
      <c r="J910">
        <v>1.8072360000000001</v>
      </c>
      <c r="K910">
        <v>-0.27239439999999998</v>
      </c>
      <c r="L910">
        <v>0.51585199999999998</v>
      </c>
      <c r="M910">
        <v>1.016229</v>
      </c>
      <c r="N910">
        <v>-0.15718170000000001</v>
      </c>
      <c r="O910">
        <v>0.62595659999999997</v>
      </c>
      <c r="P910">
        <v>6.0931639999999998</v>
      </c>
      <c r="Q910">
        <v>5.9465089999999998</v>
      </c>
      <c r="R910">
        <v>142.72630000000001</v>
      </c>
      <c r="S910">
        <v>12.56645</v>
      </c>
      <c r="T910">
        <v>327.27370000000002</v>
      </c>
      <c r="U910">
        <v>-4.7319490000000002</v>
      </c>
      <c r="V910">
        <v>3.601343</v>
      </c>
      <c r="W910">
        <v>-0.18060799999999999</v>
      </c>
      <c r="X910">
        <v>1.737187</v>
      </c>
      <c r="Y910">
        <v>110</v>
      </c>
      <c r="Z910">
        <v>18000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5.6425860000000001E-2</v>
      </c>
      <c r="AH910">
        <v>58.624420000000001</v>
      </c>
      <c r="AI910">
        <v>37.649239999999999</v>
      </c>
      <c r="AJ910">
        <v>1.250799</v>
      </c>
      <c r="AK910">
        <v>0.1782475</v>
      </c>
      <c r="AL910">
        <v>0.1628666</v>
      </c>
      <c r="AM910">
        <v>-5.3750279999999998E-2</v>
      </c>
      <c r="AN910">
        <v>0.20847560000000001</v>
      </c>
      <c r="AO910">
        <v>7.0965410000000007E-2</v>
      </c>
      <c r="AP910">
        <v>-3.4391669999999999E-2</v>
      </c>
      <c r="AQ910">
        <v>2.34486E-2</v>
      </c>
      <c r="AR910">
        <v>0.31714560000000003</v>
      </c>
      <c r="AS910">
        <v>4.8255230000000003E-2</v>
      </c>
      <c r="AT910">
        <v>8.9475809999999996E-3</v>
      </c>
      <c r="AU910">
        <v>2.9571610000000002E-2</v>
      </c>
      <c r="AV910">
        <v>796.96379999999999</v>
      </c>
      <c r="AW910">
        <v>4.1795229999999997</v>
      </c>
      <c r="AX910">
        <v>99.902600000000007</v>
      </c>
      <c r="AY910">
        <v>1.2706759999999999</v>
      </c>
      <c r="AZ910">
        <v>1.2672369999999999</v>
      </c>
      <c r="BA910">
        <v>-5.3750279999999998E-2</v>
      </c>
      <c r="BB910">
        <v>57.214590000000001</v>
      </c>
      <c r="BC910">
        <v>2.383735E-2</v>
      </c>
      <c r="BD910">
        <v>8.6338789999999999E-2</v>
      </c>
      <c r="BE910">
        <v>0.3050254</v>
      </c>
      <c r="BF910">
        <v>1.1048009999999999</v>
      </c>
      <c r="BG910">
        <v>0</v>
      </c>
      <c r="BH910">
        <v>0</v>
      </c>
      <c r="BI910">
        <v>94</v>
      </c>
      <c r="BJ910">
        <v>0</v>
      </c>
      <c r="BK910" t="s">
        <v>122</v>
      </c>
      <c r="BL910" t="s">
        <v>122</v>
      </c>
      <c r="BM910" t="s">
        <v>122</v>
      </c>
      <c r="BN910" t="s">
        <v>122</v>
      </c>
      <c r="BO910" t="s">
        <v>122</v>
      </c>
      <c r="BP910" t="s">
        <v>122</v>
      </c>
      <c r="BQ910">
        <v>-50.13449</v>
      </c>
      <c r="BR910">
        <v>-0.33356859999999999</v>
      </c>
      <c r="BS910">
        <v>-2.1282480000000001</v>
      </c>
      <c r="BT910">
        <v>0.66097059999999996</v>
      </c>
      <c r="BU910">
        <v>1973.873</v>
      </c>
      <c r="BV910">
        <v>2021.2180000000001</v>
      </c>
      <c r="BW910">
        <v>433.67910000000001</v>
      </c>
      <c r="BX910">
        <v>-31.788830000000001</v>
      </c>
      <c r="BY910">
        <v>15.55644</v>
      </c>
      <c r="BZ910">
        <v>0.49301319999999998</v>
      </c>
      <c r="CA910">
        <v>4.7595739999999997</v>
      </c>
      <c r="CB910">
        <v>202.0394</v>
      </c>
      <c r="CC910">
        <v>277.58269999999999</v>
      </c>
      <c r="CD910">
        <v>467.77440000000001</v>
      </c>
      <c r="CE910" t="s">
        <v>122</v>
      </c>
      <c r="CF910" t="s">
        <v>122</v>
      </c>
      <c r="CG910" t="s">
        <v>122</v>
      </c>
      <c r="CH910" t="s">
        <v>122</v>
      </c>
      <c r="CI910">
        <v>1.9292750000000001E-2</v>
      </c>
      <c r="CJ910">
        <v>1.8934639999999999E-2</v>
      </c>
      <c r="CK910">
        <v>39.364460000000001</v>
      </c>
      <c r="CL910">
        <v>0</v>
      </c>
      <c r="CM910">
        <v>0</v>
      </c>
      <c r="CN910">
        <v>4.5433199999999996</v>
      </c>
      <c r="CO910">
        <v>11.73645</v>
      </c>
      <c r="CP910">
        <v>23</v>
      </c>
    </row>
    <row r="911" spans="1:94" x14ac:dyDescent="0.25">
      <c r="A911" s="2">
        <v>42448.895833333336</v>
      </c>
      <c r="B911">
        <v>44667</v>
      </c>
      <c r="C911">
        <v>58.385730000000002</v>
      </c>
      <c r="D911">
        <v>0.80523120000000004</v>
      </c>
      <c r="E911">
        <v>0.79693630000000004</v>
      </c>
      <c r="F911">
        <v>0.38234499999999999</v>
      </c>
      <c r="G911">
        <v>5.6362820000000001E-2</v>
      </c>
      <c r="H911">
        <v>2.9635640000000001E-2</v>
      </c>
      <c r="I911">
        <v>4.5836340000000003E-2</v>
      </c>
      <c r="J911">
        <v>1.6848650000000001</v>
      </c>
      <c r="K911">
        <v>-0.4815603</v>
      </c>
      <c r="L911">
        <v>0.58837459999999997</v>
      </c>
      <c r="M911">
        <v>1.0771489999999999</v>
      </c>
      <c r="N911">
        <v>-0.239117</v>
      </c>
      <c r="O911">
        <v>0.66892240000000003</v>
      </c>
      <c r="P911">
        <v>5.6672019999999996</v>
      </c>
      <c r="Q911">
        <v>5.5256720000000001</v>
      </c>
      <c r="R911">
        <v>137.0273</v>
      </c>
      <c r="S911">
        <v>12.80045</v>
      </c>
      <c r="T911">
        <v>332.97269999999997</v>
      </c>
      <c r="U911">
        <v>-4.043018</v>
      </c>
      <c r="V911">
        <v>3.7665850000000001</v>
      </c>
      <c r="W911">
        <v>-0.1078466</v>
      </c>
      <c r="X911">
        <v>1.6358220000000001</v>
      </c>
      <c r="Y911">
        <v>110</v>
      </c>
      <c r="Z911">
        <v>17996</v>
      </c>
      <c r="AA911">
        <v>0</v>
      </c>
      <c r="AB911">
        <v>0</v>
      </c>
      <c r="AC911">
        <v>0</v>
      </c>
      <c r="AD911">
        <v>4</v>
      </c>
      <c r="AE911">
        <v>0</v>
      </c>
      <c r="AF911">
        <v>0</v>
      </c>
      <c r="AG911">
        <v>0.10180400000000001</v>
      </c>
      <c r="AH911">
        <v>65.964640000000003</v>
      </c>
      <c r="AI911">
        <v>54.461950000000002</v>
      </c>
      <c r="AJ911">
        <v>1.086101</v>
      </c>
      <c r="AK911">
        <v>0.1103948</v>
      </c>
      <c r="AL911">
        <v>7.4045899999999998E-2</v>
      </c>
      <c r="AM911">
        <v>-4.9674379999999997E-2</v>
      </c>
      <c r="AN911">
        <v>0.21199380000000001</v>
      </c>
      <c r="AO911">
        <v>4.3202089999999999E-2</v>
      </c>
      <c r="AP911">
        <v>-2.7571129999999999E-2</v>
      </c>
      <c r="AQ911">
        <v>2.6226510000000001E-2</v>
      </c>
      <c r="AR911">
        <v>0.36472969999999999</v>
      </c>
      <c r="AS911">
        <v>5.1358479999999998E-2</v>
      </c>
      <c r="AT911">
        <v>3.2604550000000003E-2</v>
      </c>
      <c r="AU911">
        <v>4.2755939999999999E-2</v>
      </c>
      <c r="AV911">
        <v>796.62729999999999</v>
      </c>
      <c r="AW911">
        <v>4.2502380000000004</v>
      </c>
      <c r="AX911">
        <v>99.915850000000006</v>
      </c>
      <c r="AY911">
        <v>1.16184</v>
      </c>
      <c r="AZ911">
        <v>1.2678659999999999</v>
      </c>
      <c r="BA911">
        <v>-4.9674379999999997E-2</v>
      </c>
      <c r="BB911">
        <v>63.992669999999997</v>
      </c>
      <c r="BC911">
        <v>2.6638269999999999E-2</v>
      </c>
      <c r="BD911">
        <v>0.1248401</v>
      </c>
      <c r="BE911">
        <v>0.34677999999999998</v>
      </c>
      <c r="BF911">
        <v>1.6251819999999999</v>
      </c>
      <c r="BG911">
        <v>0</v>
      </c>
      <c r="BH911">
        <v>0</v>
      </c>
      <c r="BI911">
        <v>94</v>
      </c>
      <c r="BJ911">
        <v>0</v>
      </c>
      <c r="BK911" t="s">
        <v>122</v>
      </c>
      <c r="BL911" t="s">
        <v>122</v>
      </c>
      <c r="BM911" t="s">
        <v>122</v>
      </c>
      <c r="BN911" t="s">
        <v>122</v>
      </c>
      <c r="BO911" t="s">
        <v>122</v>
      </c>
      <c r="BP911" t="s">
        <v>122</v>
      </c>
      <c r="BQ911">
        <v>-45.98554</v>
      </c>
      <c r="BR911">
        <v>-0.27497759999999999</v>
      </c>
      <c r="BS911">
        <v>-1.9183030000000001</v>
      </c>
      <c r="BT911">
        <v>0.46748190000000001</v>
      </c>
      <c r="BU911">
        <v>1977.136</v>
      </c>
      <c r="BV911">
        <v>2020.7360000000001</v>
      </c>
      <c r="BW911">
        <v>433.6336</v>
      </c>
      <c r="BX911">
        <v>-27.684049999999999</v>
      </c>
      <c r="BY911">
        <v>15.915699999999999</v>
      </c>
      <c r="BZ911">
        <v>0.36241079999999998</v>
      </c>
      <c r="CA911">
        <v>4.7075670000000001</v>
      </c>
      <c r="CB911">
        <v>202.47800000000001</v>
      </c>
      <c r="CC911">
        <v>277.51209999999998</v>
      </c>
      <c r="CD911">
        <v>468.13940000000002</v>
      </c>
      <c r="CE911" t="s">
        <v>122</v>
      </c>
      <c r="CF911" t="s">
        <v>122</v>
      </c>
      <c r="CG911" t="s">
        <v>122</v>
      </c>
      <c r="CH911" t="s">
        <v>122</v>
      </c>
      <c r="CI911">
        <v>1.8618180000000002E-2</v>
      </c>
      <c r="CJ911">
        <v>1.8298620000000002E-2</v>
      </c>
      <c r="CK911">
        <v>42.070979999999999</v>
      </c>
      <c r="CL911">
        <v>0</v>
      </c>
      <c r="CM911">
        <v>0</v>
      </c>
      <c r="CN911">
        <v>4.4736739999999999</v>
      </c>
      <c r="CO911">
        <v>11.72824</v>
      </c>
      <c r="CP911">
        <v>22</v>
      </c>
    </row>
    <row r="912" spans="1:94" x14ac:dyDescent="0.25">
      <c r="A912" s="2">
        <v>42448.916666666664</v>
      </c>
      <c r="B912">
        <v>44668</v>
      </c>
      <c r="C912">
        <v>51.730350000000001</v>
      </c>
      <c r="D912">
        <v>0.62199519999999997</v>
      </c>
      <c r="E912">
        <v>0.70028610000000002</v>
      </c>
      <c r="F912">
        <v>0.38078309999999999</v>
      </c>
      <c r="G912">
        <v>7.8908829999999999E-2</v>
      </c>
      <c r="H912">
        <v>-2.7978349999999998E-3</v>
      </c>
      <c r="I912">
        <v>4.0596269999999997E-2</v>
      </c>
      <c r="J912">
        <v>1.832935</v>
      </c>
      <c r="K912">
        <v>-0.19912250000000001</v>
      </c>
      <c r="L912">
        <v>0.47097080000000002</v>
      </c>
      <c r="M912">
        <v>0.9951295</v>
      </c>
      <c r="N912">
        <v>-0.1366724</v>
      </c>
      <c r="O912">
        <v>0.61986470000000005</v>
      </c>
      <c r="P912">
        <v>6.5724450000000001</v>
      </c>
      <c r="Q912">
        <v>6.4327370000000004</v>
      </c>
      <c r="R912">
        <v>143.86770000000001</v>
      </c>
      <c r="S912">
        <v>11.80955</v>
      </c>
      <c r="T912">
        <v>326.13229999999999</v>
      </c>
      <c r="U912">
        <v>-5.1954609999999999</v>
      </c>
      <c r="V912">
        <v>3.7930830000000002</v>
      </c>
      <c r="W912">
        <v>-0.2031956</v>
      </c>
      <c r="X912">
        <v>1.521274</v>
      </c>
      <c r="Y912">
        <v>110</v>
      </c>
      <c r="Z912">
        <v>17994</v>
      </c>
      <c r="AA912">
        <v>0</v>
      </c>
      <c r="AB912">
        <v>0</v>
      </c>
      <c r="AC912">
        <v>0</v>
      </c>
      <c r="AD912">
        <v>6</v>
      </c>
      <c r="AE912">
        <v>0</v>
      </c>
      <c r="AF912">
        <v>0</v>
      </c>
      <c r="AG912">
        <v>6.5453269999999994E-2</v>
      </c>
      <c r="AH912">
        <v>71.105220000000003</v>
      </c>
      <c r="AI912">
        <v>47.521740000000001</v>
      </c>
      <c r="AJ912">
        <v>1.3302339999999999</v>
      </c>
      <c r="AK912">
        <v>-7.3413309999999996E-2</v>
      </c>
      <c r="AL912">
        <v>8.7596450000000006E-2</v>
      </c>
      <c r="AM912">
        <v>-7.2049569999999993E-2</v>
      </c>
      <c r="AN912">
        <v>0.23594879999999999</v>
      </c>
      <c r="AO912">
        <v>9.5375119999999994E-2</v>
      </c>
      <c r="AP912">
        <v>-4.1431519999999999E-2</v>
      </c>
      <c r="AQ912">
        <v>2.8394010000000001E-2</v>
      </c>
      <c r="AR912">
        <v>0.3603595</v>
      </c>
      <c r="AS912">
        <v>6.8008529999999998E-2</v>
      </c>
      <c r="AT912">
        <v>1.8257569999999999E-3</v>
      </c>
      <c r="AU912">
        <v>3.7293489999999999E-2</v>
      </c>
      <c r="AV912">
        <v>795.02750000000003</v>
      </c>
      <c r="AW912">
        <v>4.3218620000000003</v>
      </c>
      <c r="AX912">
        <v>99.912109999999998</v>
      </c>
      <c r="AY912">
        <v>1.039696</v>
      </c>
      <c r="AZ912">
        <v>1.2683409999999999</v>
      </c>
      <c r="BA912">
        <v>-7.2049569999999993E-2</v>
      </c>
      <c r="BB912">
        <v>69.281369999999995</v>
      </c>
      <c r="BC912">
        <v>2.877271E-2</v>
      </c>
      <c r="BD912">
        <v>0.1087301</v>
      </c>
      <c r="BE912">
        <v>0.38164490000000001</v>
      </c>
      <c r="BF912">
        <v>1.44221</v>
      </c>
      <c r="BG912">
        <v>0</v>
      </c>
      <c r="BH912">
        <v>0</v>
      </c>
      <c r="BI912">
        <v>94</v>
      </c>
      <c r="BJ912">
        <v>0</v>
      </c>
      <c r="BK912" t="s">
        <v>122</v>
      </c>
      <c r="BL912" t="s">
        <v>122</v>
      </c>
      <c r="BM912" t="s">
        <v>122</v>
      </c>
      <c r="BN912" t="s">
        <v>122</v>
      </c>
      <c r="BO912" t="s">
        <v>122</v>
      </c>
      <c r="BP912" t="s">
        <v>122</v>
      </c>
      <c r="BQ912">
        <v>-46.711100000000002</v>
      </c>
      <c r="BR912">
        <v>-0.31056080000000003</v>
      </c>
      <c r="BS912">
        <v>-1.880136</v>
      </c>
      <c r="BT912">
        <v>0.53286180000000005</v>
      </c>
      <c r="BU912">
        <v>1977.2170000000001</v>
      </c>
      <c r="BV912">
        <v>2021.5150000000001</v>
      </c>
      <c r="BW912">
        <v>433.65859999999998</v>
      </c>
      <c r="BX912">
        <v>-28.064060000000001</v>
      </c>
      <c r="BY912">
        <v>16.23404</v>
      </c>
      <c r="BZ912">
        <v>0.3967309</v>
      </c>
      <c r="CA912">
        <v>4.6601499999999998</v>
      </c>
      <c r="CB912">
        <v>202.7559</v>
      </c>
      <c r="CC912">
        <v>277.45979999999997</v>
      </c>
      <c r="CD912">
        <v>468.31130000000002</v>
      </c>
      <c r="CE912" t="s">
        <v>122</v>
      </c>
      <c r="CF912" t="s">
        <v>122</v>
      </c>
      <c r="CG912" t="s">
        <v>122</v>
      </c>
      <c r="CH912" t="s">
        <v>122</v>
      </c>
      <c r="CI912">
        <v>2.3744930000000001E-2</v>
      </c>
      <c r="CJ912">
        <v>2.3381470000000001E-2</v>
      </c>
      <c r="CK912">
        <v>34.238889999999998</v>
      </c>
      <c r="CL912">
        <v>0</v>
      </c>
      <c r="CM912">
        <v>0</v>
      </c>
      <c r="CN912">
        <v>4.3753599999999997</v>
      </c>
      <c r="CO912">
        <v>11.72282</v>
      </c>
      <c r="CP912">
        <v>23</v>
      </c>
    </row>
    <row r="913" spans="1:94" x14ac:dyDescent="0.25">
      <c r="A913" s="2">
        <v>42448.9375</v>
      </c>
      <c r="B913">
        <v>44669</v>
      </c>
      <c r="C913">
        <v>56.121729999999999</v>
      </c>
      <c r="D913">
        <v>0.53286140000000004</v>
      </c>
      <c r="E913">
        <v>0.64806229999999998</v>
      </c>
      <c r="F913">
        <v>0.3826157</v>
      </c>
      <c r="G913">
        <v>0.14198569999999999</v>
      </c>
      <c r="H913">
        <v>1.3512939999999999E-2</v>
      </c>
      <c r="I913">
        <v>4.4027789999999997E-2</v>
      </c>
      <c r="J913">
        <v>1.7445539999999999</v>
      </c>
      <c r="K913">
        <v>-0.1477445</v>
      </c>
      <c r="L913">
        <v>0.41298170000000001</v>
      </c>
      <c r="M913">
        <v>0.98567280000000002</v>
      </c>
      <c r="N913">
        <v>-7.6375799999999994E-2</v>
      </c>
      <c r="O913">
        <v>0.61095960000000005</v>
      </c>
      <c r="P913">
        <v>7.4649460000000003</v>
      </c>
      <c r="Q913">
        <v>7.3535269999999997</v>
      </c>
      <c r="R913">
        <v>147.34979999999999</v>
      </c>
      <c r="S913">
        <v>9.8958209999999998</v>
      </c>
      <c r="T913">
        <v>322.65019999999998</v>
      </c>
      <c r="U913">
        <v>-6.1915339999999999</v>
      </c>
      <c r="V913">
        <v>3.967292</v>
      </c>
      <c r="W913">
        <v>-0.27156000000000002</v>
      </c>
      <c r="X913">
        <v>1.403402</v>
      </c>
      <c r="Y913">
        <v>110</v>
      </c>
      <c r="Z913">
        <v>18000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3.4921880000000002E-2</v>
      </c>
      <c r="AH913">
        <v>60.010399999999997</v>
      </c>
      <c r="AI913">
        <v>52.550130000000003</v>
      </c>
      <c r="AJ913">
        <v>1.1568860000000001</v>
      </c>
      <c r="AK913">
        <v>-0.41717749999999998</v>
      </c>
      <c r="AL913">
        <v>0.1565851</v>
      </c>
      <c r="AM913">
        <v>-0.1092648</v>
      </c>
      <c r="AN913">
        <v>0.21706059999999999</v>
      </c>
      <c r="AO913">
        <v>8.6390919999999996E-2</v>
      </c>
      <c r="AP913">
        <v>-2.8264790000000001E-2</v>
      </c>
      <c r="AQ913">
        <v>2.379767E-2</v>
      </c>
      <c r="AR913">
        <v>0.36417519999999998</v>
      </c>
      <c r="AS913">
        <v>0.1318918</v>
      </c>
      <c r="AT913">
        <v>1.6603239999999998E-2</v>
      </c>
      <c r="AU913">
        <v>4.1225850000000001E-2</v>
      </c>
      <c r="AV913">
        <v>794.02980000000002</v>
      </c>
      <c r="AW913">
        <v>4.3877119999999996</v>
      </c>
      <c r="AX913">
        <v>99.903040000000004</v>
      </c>
      <c r="AY913">
        <v>0.91487960000000002</v>
      </c>
      <c r="AZ913">
        <v>1.268764</v>
      </c>
      <c r="BA913">
        <v>-0.1092648</v>
      </c>
      <c r="BB913">
        <v>58.066310000000001</v>
      </c>
      <c r="BC913">
        <v>2.407801E-2</v>
      </c>
      <c r="BD913">
        <v>0.1201087</v>
      </c>
      <c r="BE913">
        <v>0.32464720000000002</v>
      </c>
      <c r="BF913">
        <v>1.619443</v>
      </c>
      <c r="BG913">
        <v>0</v>
      </c>
      <c r="BH913">
        <v>0</v>
      </c>
      <c r="BI913">
        <v>94</v>
      </c>
      <c r="BJ913">
        <v>0</v>
      </c>
      <c r="BK913" t="s">
        <v>122</v>
      </c>
      <c r="BL913" t="s">
        <v>122</v>
      </c>
      <c r="BM913" t="s">
        <v>122</v>
      </c>
      <c r="BN913" t="s">
        <v>122</v>
      </c>
      <c r="BO913" t="s">
        <v>122</v>
      </c>
      <c r="BP913" t="s">
        <v>122</v>
      </c>
      <c r="BQ913">
        <v>-48.14302</v>
      </c>
      <c r="BR913">
        <v>-0.2460551</v>
      </c>
      <c r="BS913">
        <v>-1.952415</v>
      </c>
      <c r="BT913">
        <v>0.46039419999999998</v>
      </c>
      <c r="BU913">
        <v>1977.8009999999999</v>
      </c>
      <c r="BV913">
        <v>2023.5309999999999</v>
      </c>
      <c r="BW913">
        <v>433.75560000000002</v>
      </c>
      <c r="BX913">
        <v>-29.273399999999999</v>
      </c>
      <c r="BY913">
        <v>16.456810000000001</v>
      </c>
      <c r="BZ913">
        <v>0.64832500000000004</v>
      </c>
      <c r="CA913">
        <v>4.5911739999999996</v>
      </c>
      <c r="CB913">
        <v>202.98599999999999</v>
      </c>
      <c r="CC913">
        <v>277.37950000000001</v>
      </c>
      <c r="CD913">
        <v>468.49360000000001</v>
      </c>
      <c r="CE913" t="s">
        <v>122</v>
      </c>
      <c r="CF913" t="s">
        <v>122</v>
      </c>
      <c r="CG913" t="s">
        <v>122</v>
      </c>
      <c r="CH913" t="s">
        <v>122</v>
      </c>
      <c r="CI913">
        <v>1.8618180000000002E-2</v>
      </c>
      <c r="CJ913">
        <v>1.8468579999999998E-2</v>
      </c>
      <c r="CK913">
        <v>37.854379999999999</v>
      </c>
      <c r="CL913">
        <v>0</v>
      </c>
      <c r="CM913">
        <v>0</v>
      </c>
      <c r="CN913">
        <v>4.3241670000000001</v>
      </c>
      <c r="CO913">
        <v>11.71542</v>
      </c>
      <c r="CP913">
        <v>22</v>
      </c>
    </row>
    <row r="914" spans="1:94" x14ac:dyDescent="0.25">
      <c r="A914" s="2">
        <v>42448.958333333336</v>
      </c>
      <c r="B914">
        <v>44670</v>
      </c>
      <c r="C914">
        <v>56.84657</v>
      </c>
      <c r="D914">
        <v>0.65111790000000003</v>
      </c>
      <c r="E914">
        <v>0.71607770000000004</v>
      </c>
      <c r="F914">
        <v>0.4030861</v>
      </c>
      <c r="G914">
        <v>0.18151339999999999</v>
      </c>
      <c r="H914">
        <v>6.8567519999999998E-3</v>
      </c>
      <c r="I914">
        <v>4.4559630000000003E-2</v>
      </c>
      <c r="J914">
        <v>1.9145270000000001</v>
      </c>
      <c r="K914">
        <v>-0.1369186</v>
      </c>
      <c r="L914">
        <v>0.50823660000000004</v>
      </c>
      <c r="M914">
        <v>1.015145</v>
      </c>
      <c r="N914">
        <v>-6.8013859999999995E-2</v>
      </c>
      <c r="O914">
        <v>0.67503579999999996</v>
      </c>
      <c r="P914">
        <v>8.3213419999999996</v>
      </c>
      <c r="Q914">
        <v>8.2066020000000002</v>
      </c>
      <c r="R914">
        <v>149.26400000000001</v>
      </c>
      <c r="S914">
        <v>9.5113869999999991</v>
      </c>
      <c r="T914">
        <v>320.73599999999999</v>
      </c>
      <c r="U914">
        <v>-7.0538379999999998</v>
      </c>
      <c r="V914">
        <v>4.1942529999999998</v>
      </c>
      <c r="W914">
        <v>-0.26066909999999999</v>
      </c>
      <c r="X914">
        <v>1.075553</v>
      </c>
      <c r="Y914">
        <v>110</v>
      </c>
      <c r="Z914">
        <v>17973</v>
      </c>
      <c r="AA914">
        <v>0</v>
      </c>
      <c r="AB914">
        <v>0</v>
      </c>
      <c r="AC914">
        <v>0</v>
      </c>
      <c r="AD914">
        <v>27</v>
      </c>
      <c r="AE914">
        <v>0</v>
      </c>
      <c r="AF914">
        <v>0</v>
      </c>
      <c r="AG914">
        <v>7.6406340000000003E-2</v>
      </c>
      <c r="AH914">
        <v>67.318820000000002</v>
      </c>
      <c r="AI914">
        <v>52.850529999999999</v>
      </c>
      <c r="AJ914">
        <v>2.4589819999999998</v>
      </c>
      <c r="AK914">
        <v>-1.021136</v>
      </c>
      <c r="AL914">
        <v>1.489213E-2</v>
      </c>
      <c r="AM914">
        <v>-7.2341920000000004E-2</v>
      </c>
      <c r="AN914">
        <v>0.21998719999999999</v>
      </c>
      <c r="AO914">
        <v>0.1011687</v>
      </c>
      <c r="AP914">
        <v>-4.0316860000000003E-2</v>
      </c>
      <c r="AQ914">
        <v>2.6762330000000001E-2</v>
      </c>
      <c r="AR914">
        <v>0.38424829999999999</v>
      </c>
      <c r="AS914">
        <v>0.1696319</v>
      </c>
      <c r="AT914">
        <v>1.1310300000000001E-2</v>
      </c>
      <c r="AU914">
        <v>4.14273E-2</v>
      </c>
      <c r="AV914">
        <v>798.54920000000004</v>
      </c>
      <c r="AW914">
        <v>4.4416330000000004</v>
      </c>
      <c r="AX914">
        <v>99.866519999999994</v>
      </c>
      <c r="AY914">
        <v>0.58203389999999999</v>
      </c>
      <c r="AZ914">
        <v>1.2698119999999999</v>
      </c>
      <c r="BA914">
        <v>-7.2341920000000004E-2</v>
      </c>
      <c r="BB914">
        <v>65.300079999999994</v>
      </c>
      <c r="BC914">
        <v>2.721032E-2</v>
      </c>
      <c r="BD914">
        <v>0.1215379</v>
      </c>
      <c r="BE914">
        <v>0.36928729999999999</v>
      </c>
      <c r="BF914">
        <v>1.649464</v>
      </c>
      <c r="BG914">
        <v>0</v>
      </c>
      <c r="BH914">
        <v>0</v>
      </c>
      <c r="BI914">
        <v>94</v>
      </c>
      <c r="BJ914">
        <v>0</v>
      </c>
      <c r="BK914" t="s">
        <v>122</v>
      </c>
      <c r="BL914" t="s">
        <v>122</v>
      </c>
      <c r="BM914" t="s">
        <v>122</v>
      </c>
      <c r="BN914" t="s">
        <v>122</v>
      </c>
      <c r="BO914" t="s">
        <v>122</v>
      </c>
      <c r="BP914" t="s">
        <v>122</v>
      </c>
      <c r="BQ914">
        <v>-57.911659999999998</v>
      </c>
      <c r="BR914">
        <v>-0.24654380000000001</v>
      </c>
      <c r="BS914">
        <v>-2.293415</v>
      </c>
      <c r="BT914">
        <v>0.5277773</v>
      </c>
      <c r="BU914">
        <v>1969.16</v>
      </c>
      <c r="BV914">
        <v>2024.25</v>
      </c>
      <c r="BW914">
        <v>433.75830000000002</v>
      </c>
      <c r="BX914">
        <v>-37.965209999999999</v>
      </c>
      <c r="BY914">
        <v>17.125250000000001</v>
      </c>
      <c r="BZ914">
        <v>0.3389585</v>
      </c>
      <c r="CA914">
        <v>4.4785000000000004</v>
      </c>
      <c r="CB914">
        <v>203.11490000000001</v>
      </c>
      <c r="CC914">
        <v>277.25940000000003</v>
      </c>
      <c r="CD914">
        <v>468.6044</v>
      </c>
      <c r="CE914" t="s">
        <v>122</v>
      </c>
      <c r="CF914" t="s">
        <v>122</v>
      </c>
      <c r="CG914" t="s">
        <v>122</v>
      </c>
      <c r="CH914" t="s">
        <v>122</v>
      </c>
      <c r="CI914">
        <v>4.4521739999999997E-2</v>
      </c>
      <c r="CJ914">
        <v>4.38587E-2</v>
      </c>
      <c r="CK914">
        <v>35.844720000000002</v>
      </c>
      <c r="CL914">
        <v>0</v>
      </c>
      <c r="CM914">
        <v>0</v>
      </c>
      <c r="CN914">
        <v>4.2279419999999996</v>
      </c>
      <c r="CO914">
        <v>11.70438</v>
      </c>
      <c r="CP914">
        <v>23</v>
      </c>
    </row>
    <row r="915" spans="1:94" x14ac:dyDescent="0.25">
      <c r="A915" s="2">
        <v>42448.979166666664</v>
      </c>
      <c r="B915">
        <v>44671</v>
      </c>
      <c r="C915">
        <v>54.526150000000001</v>
      </c>
      <c r="D915">
        <v>0.52150819999999998</v>
      </c>
      <c r="E915">
        <v>0.64063539999999997</v>
      </c>
      <c r="F915">
        <v>0.37675219999999998</v>
      </c>
      <c r="G915">
        <v>0.16184519999999999</v>
      </c>
      <c r="H915">
        <v>9.1256480000000001E-3</v>
      </c>
      <c r="I915">
        <v>4.2711239999999998E-2</v>
      </c>
      <c r="J915">
        <v>1.646317</v>
      </c>
      <c r="K915">
        <v>1.5002069999999999E-2</v>
      </c>
      <c r="L915">
        <v>0.41036929999999999</v>
      </c>
      <c r="M915">
        <v>1.0360100000000001</v>
      </c>
      <c r="N915">
        <v>-6.0405060000000002E-3</v>
      </c>
      <c r="O915">
        <v>0.62669470000000005</v>
      </c>
      <c r="P915">
        <v>8.7326049999999995</v>
      </c>
      <c r="Q915">
        <v>8.6359390000000005</v>
      </c>
      <c r="R915">
        <v>153.72049999999999</v>
      </c>
      <c r="S915">
        <v>8.5221830000000001</v>
      </c>
      <c r="T915">
        <v>316.27949999999998</v>
      </c>
      <c r="U915">
        <v>-7.7433680000000003</v>
      </c>
      <c r="V915">
        <v>3.8235670000000002</v>
      </c>
      <c r="W915">
        <v>-0.26748840000000002</v>
      </c>
      <c r="X915">
        <v>0.84074740000000003</v>
      </c>
      <c r="Y915">
        <v>110</v>
      </c>
      <c r="Z915">
        <v>17987</v>
      </c>
      <c r="AA915">
        <v>0</v>
      </c>
      <c r="AB915">
        <v>0</v>
      </c>
      <c r="AC915">
        <v>0</v>
      </c>
      <c r="AD915">
        <v>13</v>
      </c>
      <c r="AE915">
        <v>0</v>
      </c>
      <c r="AF915">
        <v>0</v>
      </c>
      <c r="AG915">
        <v>2.50353E-2</v>
      </c>
      <c r="AH915">
        <v>61.83493</v>
      </c>
      <c r="AI915">
        <v>50.854280000000003</v>
      </c>
      <c r="AJ915">
        <v>2.2225109999999999</v>
      </c>
      <c r="AK915">
        <v>-4.8577790000000003E-2</v>
      </c>
      <c r="AL915">
        <v>0.39661380000000002</v>
      </c>
      <c r="AM915">
        <v>-0.1171561</v>
      </c>
      <c r="AN915">
        <v>0.2240144</v>
      </c>
      <c r="AO915">
        <v>8.8932230000000001E-2</v>
      </c>
      <c r="AP915">
        <v>-3.3562460000000002E-2</v>
      </c>
      <c r="AQ915">
        <v>2.4536430000000001E-2</v>
      </c>
      <c r="AR915">
        <v>0.35815520000000001</v>
      </c>
      <c r="AS915">
        <v>0.15139949999999999</v>
      </c>
      <c r="AT915">
        <v>1.28161E-2</v>
      </c>
      <c r="AU915">
        <v>3.9835000000000002E-2</v>
      </c>
      <c r="AV915">
        <v>800.1001</v>
      </c>
      <c r="AW915">
        <v>4.5339130000000001</v>
      </c>
      <c r="AX915">
        <v>99.850629999999995</v>
      </c>
      <c r="AY915">
        <v>0.33777970000000002</v>
      </c>
      <c r="AZ915">
        <v>1.270689</v>
      </c>
      <c r="BA915">
        <v>-0.1171561</v>
      </c>
      <c r="BB915">
        <v>59.86889</v>
      </c>
      <c r="BC915">
        <v>2.498011E-2</v>
      </c>
      <c r="BD915">
        <v>0.1172113</v>
      </c>
      <c r="BE915">
        <v>0.34539259999999999</v>
      </c>
      <c r="BF915">
        <v>1.620646</v>
      </c>
      <c r="BG915">
        <v>0</v>
      </c>
      <c r="BH915">
        <v>0</v>
      </c>
      <c r="BI915">
        <v>94</v>
      </c>
      <c r="BJ915">
        <v>0</v>
      </c>
      <c r="BK915" t="s">
        <v>122</v>
      </c>
      <c r="BL915" t="s">
        <v>122</v>
      </c>
      <c r="BM915" t="s">
        <v>122</v>
      </c>
      <c r="BN915" t="s">
        <v>122</v>
      </c>
      <c r="BO915" t="s">
        <v>122</v>
      </c>
      <c r="BP915" t="s">
        <v>122</v>
      </c>
      <c r="BQ915">
        <v>-80.585750000000004</v>
      </c>
      <c r="BR915">
        <v>-0.2418643</v>
      </c>
      <c r="BS915">
        <v>-3.4101689999999998</v>
      </c>
      <c r="BT915">
        <v>0.805477</v>
      </c>
      <c r="BU915">
        <v>1946.9960000000001</v>
      </c>
      <c r="BV915">
        <v>2023.366</v>
      </c>
      <c r="BW915">
        <v>433.70609999999999</v>
      </c>
      <c r="BX915">
        <v>-59.164140000000003</v>
      </c>
      <c r="BY915">
        <v>17.205970000000001</v>
      </c>
      <c r="BZ915">
        <v>0.326179</v>
      </c>
      <c r="CA915">
        <v>4.3026049999999998</v>
      </c>
      <c r="CB915">
        <v>202.48779999999999</v>
      </c>
      <c r="CC915">
        <v>277.06990000000002</v>
      </c>
      <c r="CD915">
        <v>468.82040000000001</v>
      </c>
      <c r="CE915" t="s">
        <v>122</v>
      </c>
      <c r="CF915" t="s">
        <v>122</v>
      </c>
      <c r="CG915" t="s">
        <v>122</v>
      </c>
      <c r="CH915" t="s">
        <v>122</v>
      </c>
      <c r="CI915">
        <v>4.0339399999999997E-2</v>
      </c>
      <c r="CJ915">
        <v>3.950116E-2</v>
      </c>
      <c r="CK915">
        <v>23.850460000000002</v>
      </c>
      <c r="CL915">
        <v>0</v>
      </c>
      <c r="CM915">
        <v>0</v>
      </c>
      <c r="CN915">
        <v>4.1526360000000002</v>
      </c>
      <c r="CO915">
        <v>11.698779999999999</v>
      </c>
      <c r="CP915">
        <v>22</v>
      </c>
    </row>
    <row r="916" spans="1:94" x14ac:dyDescent="0.25">
      <c r="A916" s="2">
        <v>42449</v>
      </c>
      <c r="B916">
        <v>44672</v>
      </c>
      <c r="C916">
        <v>67.462000000000003</v>
      </c>
      <c r="D916">
        <v>0.56666470000000002</v>
      </c>
      <c r="E916">
        <v>0.66762120000000003</v>
      </c>
      <c r="F916">
        <v>0.41177950000000002</v>
      </c>
      <c r="G916">
        <v>0.1773459</v>
      </c>
      <c r="H916">
        <v>-1.815599E-2</v>
      </c>
      <c r="I916">
        <v>5.281653E-2</v>
      </c>
      <c r="J916">
        <v>1.7435929999999999</v>
      </c>
      <c r="K916">
        <v>-3.5048370000000002E-2</v>
      </c>
      <c r="L916">
        <v>0.44502000000000003</v>
      </c>
      <c r="M916">
        <v>1.036265</v>
      </c>
      <c r="N916">
        <v>-2.493536E-2</v>
      </c>
      <c r="O916">
        <v>0.64219879999999996</v>
      </c>
      <c r="P916">
        <v>8.645194</v>
      </c>
      <c r="Q916">
        <v>8.5436910000000008</v>
      </c>
      <c r="R916">
        <v>153.35390000000001</v>
      </c>
      <c r="S916">
        <v>8.776821</v>
      </c>
      <c r="T916">
        <v>316.64609999999999</v>
      </c>
      <c r="U916">
        <v>-7.636266</v>
      </c>
      <c r="V916">
        <v>3.8316680000000001</v>
      </c>
      <c r="W916">
        <v>-0.24662790000000001</v>
      </c>
      <c r="X916">
        <v>0.66490720000000003</v>
      </c>
      <c r="Y916">
        <v>110</v>
      </c>
      <c r="Z916">
        <v>17993</v>
      </c>
      <c r="AA916">
        <v>0</v>
      </c>
      <c r="AB916">
        <v>0</v>
      </c>
      <c r="AC916">
        <v>0</v>
      </c>
      <c r="AD916">
        <v>7</v>
      </c>
      <c r="AE916">
        <v>0</v>
      </c>
      <c r="AF916">
        <v>0</v>
      </c>
      <c r="AG916">
        <v>6.211527E-2</v>
      </c>
      <c r="AH916">
        <v>67.917469999999994</v>
      </c>
      <c r="AI916">
        <v>63.416809999999998</v>
      </c>
      <c r="AJ916">
        <v>1.545104</v>
      </c>
      <c r="AK916">
        <v>-0.2303538</v>
      </c>
      <c r="AL916">
        <v>0.1024485</v>
      </c>
      <c r="AM916">
        <v>-0.1104454</v>
      </c>
      <c r="AN916">
        <v>0.21578069999999999</v>
      </c>
      <c r="AO916">
        <v>9.2635830000000002E-2</v>
      </c>
      <c r="AP916">
        <v>-3.042889E-2</v>
      </c>
      <c r="AQ916">
        <v>2.683375E-2</v>
      </c>
      <c r="AR916">
        <v>0.39124029999999999</v>
      </c>
      <c r="AS916">
        <v>0.16643179999999999</v>
      </c>
      <c r="AT916">
        <v>-1.472247E-2</v>
      </c>
      <c r="AU916">
        <v>4.9649520000000003E-2</v>
      </c>
      <c r="AV916">
        <v>795.72310000000004</v>
      </c>
      <c r="AW916">
        <v>4.6171600000000002</v>
      </c>
      <c r="AX916">
        <v>99.839230000000001</v>
      </c>
      <c r="AY916">
        <v>0.15331149999999999</v>
      </c>
      <c r="AZ916">
        <v>1.271352</v>
      </c>
      <c r="BA916">
        <v>-0.1104454</v>
      </c>
      <c r="BB916">
        <v>65.474350000000001</v>
      </c>
      <c r="BC916">
        <v>2.715708E-2</v>
      </c>
      <c r="BD916">
        <v>0.14540359999999999</v>
      </c>
      <c r="BE916">
        <v>0.38449070000000002</v>
      </c>
      <c r="BF916">
        <v>2.058627</v>
      </c>
      <c r="BG916">
        <v>0</v>
      </c>
      <c r="BH916">
        <v>0</v>
      </c>
      <c r="BI916">
        <v>94</v>
      </c>
      <c r="BJ916">
        <v>0</v>
      </c>
      <c r="BK916" t="s">
        <v>122</v>
      </c>
      <c r="BL916" t="s">
        <v>122</v>
      </c>
      <c r="BM916" t="s">
        <v>122</v>
      </c>
      <c r="BN916" t="s">
        <v>122</v>
      </c>
      <c r="BO916" t="s">
        <v>122</v>
      </c>
      <c r="BP916" t="s">
        <v>122</v>
      </c>
      <c r="BQ916">
        <v>-77.223500000000001</v>
      </c>
      <c r="BR916">
        <v>-0.2115882</v>
      </c>
      <c r="BS916">
        <v>-3.4259879999999998</v>
      </c>
      <c r="BT916">
        <v>0.72040289999999996</v>
      </c>
      <c r="BU916">
        <v>1950.492</v>
      </c>
      <c r="BV916">
        <v>2023.569</v>
      </c>
      <c r="BW916">
        <v>433.68610000000001</v>
      </c>
      <c r="BX916">
        <v>-55.300379999999997</v>
      </c>
      <c r="BY916">
        <v>17.776720000000001</v>
      </c>
      <c r="BZ916">
        <v>0.34666849999999999</v>
      </c>
      <c r="CA916">
        <v>4.1627039999999997</v>
      </c>
      <c r="CB916">
        <v>203.2585</v>
      </c>
      <c r="CC916">
        <v>276.92090000000002</v>
      </c>
      <c r="CD916">
        <v>469.0292</v>
      </c>
      <c r="CE916" t="s">
        <v>122</v>
      </c>
      <c r="CF916" t="s">
        <v>122</v>
      </c>
      <c r="CG916" t="s">
        <v>122</v>
      </c>
      <c r="CH916" t="s">
        <v>122</v>
      </c>
      <c r="CI916">
        <v>3.5617389999999999E-2</v>
      </c>
      <c r="CJ916">
        <v>3.4393849999999997E-2</v>
      </c>
      <c r="CK916">
        <v>20.367850000000001</v>
      </c>
      <c r="CL916">
        <v>0</v>
      </c>
      <c r="CM916">
        <v>0</v>
      </c>
      <c r="CN916">
        <v>4.0113849999999998</v>
      </c>
      <c r="CO916">
        <v>11.689719999999999</v>
      </c>
      <c r="CP916">
        <v>23</v>
      </c>
    </row>
    <row r="917" spans="1:94" x14ac:dyDescent="0.25">
      <c r="A917" s="2">
        <v>42449.020833333336</v>
      </c>
      <c r="B917">
        <v>44673</v>
      </c>
      <c r="C917">
        <v>67.808359999999993</v>
      </c>
      <c r="D917">
        <v>0.51450309999999999</v>
      </c>
      <c r="E917">
        <v>0.63604550000000004</v>
      </c>
      <c r="F917">
        <v>0.42966140000000003</v>
      </c>
      <c r="G917">
        <v>0.1999533</v>
      </c>
      <c r="H917">
        <v>-3.2512840000000001E-3</v>
      </c>
      <c r="I917">
        <v>5.3069890000000002E-2</v>
      </c>
      <c r="J917">
        <v>1.682437</v>
      </c>
      <c r="K917">
        <v>-8.2732680000000003E-2</v>
      </c>
      <c r="L917">
        <v>0.4045108</v>
      </c>
      <c r="M917">
        <v>1.1115470000000001</v>
      </c>
      <c r="N917">
        <v>-5.9027970000000004E-3</v>
      </c>
      <c r="O917">
        <v>0.65102979999999999</v>
      </c>
      <c r="P917">
        <v>9.6408260000000006</v>
      </c>
      <c r="Q917">
        <v>9.5510289999999998</v>
      </c>
      <c r="R917">
        <v>156.08580000000001</v>
      </c>
      <c r="S917">
        <v>7.8173589999999997</v>
      </c>
      <c r="T917">
        <v>313.91419999999999</v>
      </c>
      <c r="U917">
        <v>-8.7311259999999997</v>
      </c>
      <c r="V917">
        <v>3.8716840000000001</v>
      </c>
      <c r="W917">
        <v>-0.28566269999999999</v>
      </c>
      <c r="X917">
        <v>0.50217659999999997</v>
      </c>
      <c r="Y917">
        <v>110</v>
      </c>
      <c r="Z917">
        <v>17983</v>
      </c>
      <c r="AA917">
        <v>0</v>
      </c>
      <c r="AB917">
        <v>0</v>
      </c>
      <c r="AC917">
        <v>0</v>
      </c>
      <c r="AD917">
        <v>17</v>
      </c>
      <c r="AE917">
        <v>0</v>
      </c>
      <c r="AF917">
        <v>0</v>
      </c>
      <c r="AG917">
        <v>4.4400490000000001E-2</v>
      </c>
      <c r="AH917">
        <v>62.261960000000002</v>
      </c>
      <c r="AI917">
        <v>64.090999999999994</v>
      </c>
      <c r="AJ917">
        <v>1.4814959999999999</v>
      </c>
      <c r="AK917">
        <v>-0.55313959999999995</v>
      </c>
      <c r="AL917">
        <v>9.295022E-2</v>
      </c>
      <c r="AM917">
        <v>-0.12700500000000001</v>
      </c>
      <c r="AN917">
        <v>0.22179199999999999</v>
      </c>
      <c r="AO917">
        <v>0.10548639999999999</v>
      </c>
      <c r="AP917">
        <v>-2.6322379999999999E-2</v>
      </c>
      <c r="AQ917">
        <v>2.4516639999999999E-2</v>
      </c>
      <c r="AR917">
        <v>0.4077346</v>
      </c>
      <c r="AS917">
        <v>0.18753510000000001</v>
      </c>
      <c r="AT917">
        <v>-3.2699109999999998E-4</v>
      </c>
      <c r="AU917">
        <v>5.0160509999999998E-2</v>
      </c>
      <c r="AV917">
        <v>793.91769999999997</v>
      </c>
      <c r="AW917">
        <v>4.6343800000000002</v>
      </c>
      <c r="AX917">
        <v>99.813509999999994</v>
      </c>
      <c r="AY917">
        <v>-1.085217E-2</v>
      </c>
      <c r="AZ917">
        <v>1.271779</v>
      </c>
      <c r="BA917">
        <v>-0.12700500000000001</v>
      </c>
      <c r="BB917">
        <v>59.820610000000002</v>
      </c>
      <c r="BC917">
        <v>2.4747749999999999E-2</v>
      </c>
      <c r="BD917">
        <v>0.1466578</v>
      </c>
      <c r="BE917">
        <v>0.35248600000000002</v>
      </c>
      <c r="BF917">
        <v>2.0888680000000002</v>
      </c>
      <c r="BG917">
        <v>0</v>
      </c>
      <c r="BH917">
        <v>0</v>
      </c>
      <c r="BI917">
        <v>94</v>
      </c>
      <c r="BJ917">
        <v>0</v>
      </c>
      <c r="BK917" t="s">
        <v>122</v>
      </c>
      <c r="BL917" t="s">
        <v>122</v>
      </c>
      <c r="BM917" t="s">
        <v>122</v>
      </c>
      <c r="BN917" t="s">
        <v>122</v>
      </c>
      <c r="BO917" t="s">
        <v>122</v>
      </c>
      <c r="BP917" t="s">
        <v>122</v>
      </c>
      <c r="BQ917">
        <v>-48.74503</v>
      </c>
      <c r="BR917">
        <v>-0.47257379999999999</v>
      </c>
      <c r="BS917">
        <v>-1.8051759999999999</v>
      </c>
      <c r="BT917">
        <v>0.66178700000000001</v>
      </c>
      <c r="BU917">
        <v>1976.4649999999999</v>
      </c>
      <c r="BV917">
        <v>2022.7429999999999</v>
      </c>
      <c r="BW917">
        <v>433.60230000000001</v>
      </c>
      <c r="BX917">
        <v>-27.778359999999999</v>
      </c>
      <c r="BY917">
        <v>18.499700000000001</v>
      </c>
      <c r="BZ917">
        <v>0.24967490000000001</v>
      </c>
      <c r="CA917">
        <v>4.0027739999999996</v>
      </c>
      <c r="CB917">
        <v>204.23769999999999</v>
      </c>
      <c r="CC917">
        <v>276.74540000000002</v>
      </c>
      <c r="CD917">
        <v>469.16640000000001</v>
      </c>
      <c r="CE917" t="s">
        <v>122</v>
      </c>
      <c r="CF917" t="s">
        <v>122</v>
      </c>
      <c r="CG917" t="s">
        <v>122</v>
      </c>
      <c r="CH917" t="s">
        <v>122</v>
      </c>
      <c r="CI917">
        <v>7.136969E-2</v>
      </c>
      <c r="CJ917">
        <v>6.5836099999999995E-2</v>
      </c>
      <c r="CK917">
        <v>22.977620000000002</v>
      </c>
      <c r="CL917">
        <v>0</v>
      </c>
      <c r="CM917">
        <v>0</v>
      </c>
      <c r="CN917">
        <v>3.9096350000000002</v>
      </c>
      <c r="CO917">
        <v>11.67144</v>
      </c>
      <c r="CP917">
        <v>22</v>
      </c>
    </row>
    <row r="918" spans="1:94" x14ac:dyDescent="0.25">
      <c r="A918" s="2">
        <v>42449.041666666664</v>
      </c>
      <c r="B918">
        <v>44674</v>
      </c>
      <c r="C918">
        <v>61.114229999999999</v>
      </c>
      <c r="D918">
        <v>0.52876219999999996</v>
      </c>
      <c r="E918">
        <v>0.64485510000000001</v>
      </c>
      <c r="F918">
        <v>0.43854949999999998</v>
      </c>
      <c r="G918">
        <v>0.19358349999999999</v>
      </c>
      <c r="H918">
        <v>8.2092290000000002E-3</v>
      </c>
      <c r="I918">
        <v>4.7839079999999999E-2</v>
      </c>
      <c r="J918">
        <v>1.6959550000000001</v>
      </c>
      <c r="K918">
        <v>-6.4426059999999993E-2</v>
      </c>
      <c r="L918">
        <v>0.41565299999999999</v>
      </c>
      <c r="M918">
        <v>1.07762</v>
      </c>
      <c r="N918">
        <v>1.240486E-2</v>
      </c>
      <c r="O918">
        <v>0.61864110000000005</v>
      </c>
      <c r="P918">
        <v>8.9924060000000008</v>
      </c>
      <c r="Q918">
        <v>8.8994330000000001</v>
      </c>
      <c r="R918">
        <v>155.33240000000001</v>
      </c>
      <c r="S918">
        <v>8.2361590000000007</v>
      </c>
      <c r="T918">
        <v>314.66750000000002</v>
      </c>
      <c r="U918">
        <v>-8.0872960000000003</v>
      </c>
      <c r="V918">
        <v>3.7141989999999998</v>
      </c>
      <c r="W918">
        <v>-0.2458863</v>
      </c>
      <c r="X918">
        <v>0.48855999999999999</v>
      </c>
      <c r="Y918">
        <v>110</v>
      </c>
      <c r="Z918">
        <v>17995</v>
      </c>
      <c r="AA918">
        <v>0</v>
      </c>
      <c r="AB918">
        <v>0</v>
      </c>
      <c r="AC918">
        <v>0</v>
      </c>
      <c r="AD918">
        <v>5</v>
      </c>
      <c r="AE918">
        <v>0</v>
      </c>
      <c r="AF918">
        <v>0</v>
      </c>
      <c r="AG918">
        <v>1.1754540000000001E-2</v>
      </c>
      <c r="AH918">
        <v>60.918979999999998</v>
      </c>
      <c r="AI918">
        <v>57.483429999999998</v>
      </c>
      <c r="AJ918">
        <v>1.8187789999999999</v>
      </c>
      <c r="AK918">
        <v>-0.47600029999999999</v>
      </c>
      <c r="AL918">
        <v>-0.1722525</v>
      </c>
      <c r="AM918">
        <v>-0.1444009</v>
      </c>
      <c r="AN918">
        <v>0.23562820000000001</v>
      </c>
      <c r="AO918">
        <v>9.8571569999999997E-2</v>
      </c>
      <c r="AP918">
        <v>-2.370278E-2</v>
      </c>
      <c r="AQ918">
        <v>2.4059319999999999E-2</v>
      </c>
      <c r="AR918">
        <v>0.41488540000000002</v>
      </c>
      <c r="AS918">
        <v>0.18194379999999999</v>
      </c>
      <c r="AT918">
        <v>1.0806649999999999E-2</v>
      </c>
      <c r="AU918">
        <v>4.4996950000000001E-2</v>
      </c>
      <c r="AV918">
        <v>795.44839999999999</v>
      </c>
      <c r="AW918">
        <v>4.6226149999999997</v>
      </c>
      <c r="AX918">
        <v>99.791120000000006</v>
      </c>
      <c r="AY918">
        <v>-2.3239079999999999E-2</v>
      </c>
      <c r="AZ918">
        <v>1.271558</v>
      </c>
      <c r="BA918">
        <v>-0.1444009</v>
      </c>
      <c r="BB918">
        <v>58.704749999999997</v>
      </c>
      <c r="BC918">
        <v>2.4336960000000001E-2</v>
      </c>
      <c r="BD918">
        <v>0.13181850000000001</v>
      </c>
      <c r="BE918">
        <v>0.3450896</v>
      </c>
      <c r="BF918">
        <v>1.86914</v>
      </c>
      <c r="BG918">
        <v>0</v>
      </c>
      <c r="BH918">
        <v>0</v>
      </c>
      <c r="BI918">
        <v>94</v>
      </c>
      <c r="BJ918">
        <v>0</v>
      </c>
      <c r="BK918" t="s">
        <v>122</v>
      </c>
      <c r="BL918" t="s">
        <v>122</v>
      </c>
      <c r="BM918" t="s">
        <v>122</v>
      </c>
      <c r="BN918" t="s">
        <v>122</v>
      </c>
      <c r="BO918" t="s">
        <v>122</v>
      </c>
      <c r="BP918" t="s">
        <v>122</v>
      </c>
      <c r="BQ918">
        <v>-44.73048</v>
      </c>
      <c r="BR918">
        <v>-0.34556379999999998</v>
      </c>
      <c r="BS918">
        <v>-1.765609</v>
      </c>
      <c r="BT918">
        <v>0.54561760000000004</v>
      </c>
      <c r="BU918">
        <v>1977.086</v>
      </c>
      <c r="BV918">
        <v>2019.5060000000001</v>
      </c>
      <c r="BW918">
        <v>433.43340000000001</v>
      </c>
      <c r="BX918">
        <v>-24.0367</v>
      </c>
      <c r="BY918">
        <v>18.382549999999998</v>
      </c>
      <c r="BZ918">
        <v>0.31586029999999998</v>
      </c>
      <c r="CA918">
        <v>3.9075440000000001</v>
      </c>
      <c r="CB918">
        <v>204.4084</v>
      </c>
      <c r="CC918">
        <v>276.64</v>
      </c>
      <c r="CD918">
        <v>469.32589999999999</v>
      </c>
      <c r="CE918" t="s">
        <v>122</v>
      </c>
      <c r="CF918" t="s">
        <v>122</v>
      </c>
      <c r="CG918" t="s">
        <v>122</v>
      </c>
      <c r="CH918" t="s">
        <v>122</v>
      </c>
      <c r="CI918">
        <v>6.8266649999999998E-2</v>
      </c>
      <c r="CJ918">
        <v>6.7239709999999994E-2</v>
      </c>
      <c r="CK918">
        <v>30.271129999999999</v>
      </c>
      <c r="CL918">
        <v>0</v>
      </c>
      <c r="CM918">
        <v>0</v>
      </c>
      <c r="CN918">
        <v>3.7514259999999999</v>
      </c>
      <c r="CO918">
        <v>11.67789</v>
      </c>
      <c r="CP918">
        <v>23</v>
      </c>
    </row>
    <row r="919" spans="1:94" x14ac:dyDescent="0.25">
      <c r="A919" s="2">
        <v>42449.0625</v>
      </c>
      <c r="B919">
        <v>44675</v>
      </c>
      <c r="C919">
        <v>62.490169999999999</v>
      </c>
      <c r="D919">
        <v>0.52115120000000004</v>
      </c>
      <c r="E919">
        <v>0.64011530000000005</v>
      </c>
      <c r="F919">
        <v>0.43306210000000001</v>
      </c>
      <c r="G919">
        <v>0.16624449999999999</v>
      </c>
      <c r="H919">
        <v>-1.3873190000000001E-2</v>
      </c>
      <c r="I919">
        <v>4.8903599999999998E-2</v>
      </c>
      <c r="J919">
        <v>1.7509779999999999</v>
      </c>
      <c r="K919">
        <v>0.14601420000000001</v>
      </c>
      <c r="L919">
        <v>0.40944970000000003</v>
      </c>
      <c r="M919">
        <v>1.110913</v>
      </c>
      <c r="N919">
        <v>-1.5620439999999999E-2</v>
      </c>
      <c r="O919">
        <v>0.63675000000000004</v>
      </c>
      <c r="P919">
        <v>8.7569280000000003</v>
      </c>
      <c r="Q919">
        <v>8.6427829999999997</v>
      </c>
      <c r="R919">
        <v>154.4991</v>
      </c>
      <c r="S919">
        <v>9.2477820000000008</v>
      </c>
      <c r="T919">
        <v>315.5009</v>
      </c>
      <c r="U919">
        <v>-7.8008059999999997</v>
      </c>
      <c r="V919">
        <v>3.7209300000000001</v>
      </c>
      <c r="W919">
        <v>-0.26197969999999998</v>
      </c>
      <c r="X919">
        <v>0.3853394</v>
      </c>
      <c r="Y919">
        <v>110</v>
      </c>
      <c r="Z919">
        <v>17996</v>
      </c>
      <c r="AA919">
        <v>0</v>
      </c>
      <c r="AB919">
        <v>0</v>
      </c>
      <c r="AC919">
        <v>0</v>
      </c>
      <c r="AD919">
        <v>4</v>
      </c>
      <c r="AE919">
        <v>0</v>
      </c>
      <c r="AF919">
        <v>0</v>
      </c>
      <c r="AG919">
        <v>1.6051429999999998E-2</v>
      </c>
      <c r="AH919">
        <v>60.936630000000001</v>
      </c>
      <c r="AI919">
        <v>58.85904</v>
      </c>
      <c r="AJ919">
        <v>1.538705</v>
      </c>
      <c r="AK919">
        <v>-0.53805890000000001</v>
      </c>
      <c r="AL919">
        <v>0.1819453</v>
      </c>
      <c r="AM919">
        <v>-0.1432872</v>
      </c>
      <c r="AN919">
        <v>0.22865379999999999</v>
      </c>
      <c r="AO919">
        <v>7.8105480000000005E-2</v>
      </c>
      <c r="AP919">
        <v>-4.657729E-2</v>
      </c>
      <c r="AQ919">
        <v>2.4049029999999999E-2</v>
      </c>
      <c r="AR919">
        <v>0.41049629999999998</v>
      </c>
      <c r="AS919">
        <v>0.15698509999999999</v>
      </c>
      <c r="AT919">
        <v>-8.6682589999999993E-3</v>
      </c>
      <c r="AU919">
        <v>4.6061949999999997E-2</v>
      </c>
      <c r="AV919">
        <v>795.59969999999998</v>
      </c>
      <c r="AW919">
        <v>4.6186420000000004</v>
      </c>
      <c r="AX919">
        <v>99.778999999999996</v>
      </c>
      <c r="AY919">
        <v>-0.12569369999999999</v>
      </c>
      <c r="AZ919">
        <v>1.271884</v>
      </c>
      <c r="BA919">
        <v>-0.1432872</v>
      </c>
      <c r="BB919">
        <v>58.679630000000003</v>
      </c>
      <c r="BC919">
        <v>2.4324849999999999E-2</v>
      </c>
      <c r="BD919">
        <v>0.13501379999999999</v>
      </c>
      <c r="BE919">
        <v>0.34455590000000003</v>
      </c>
      <c r="BF919">
        <v>1.9124399999999999</v>
      </c>
      <c r="BG919">
        <v>0</v>
      </c>
      <c r="BH919">
        <v>0</v>
      </c>
      <c r="BI919">
        <v>94</v>
      </c>
      <c r="BJ919">
        <v>0</v>
      </c>
      <c r="BK919" t="s">
        <v>122</v>
      </c>
      <c r="BL919" t="s">
        <v>122</v>
      </c>
      <c r="BM919" t="s">
        <v>122</v>
      </c>
      <c r="BN919" t="s">
        <v>122</v>
      </c>
      <c r="BO919" t="s">
        <v>122</v>
      </c>
      <c r="BP919" t="s">
        <v>122</v>
      </c>
      <c r="BQ919">
        <v>-43.477809999999998</v>
      </c>
      <c r="BR919">
        <v>-0.4716513</v>
      </c>
      <c r="BS919">
        <v>-1.591936</v>
      </c>
      <c r="BT919">
        <v>0.61478460000000001</v>
      </c>
      <c r="BU919">
        <v>1980.145</v>
      </c>
      <c r="BV919">
        <v>2021.4159999999999</v>
      </c>
      <c r="BW919">
        <v>433.52960000000002</v>
      </c>
      <c r="BX919">
        <v>-22.755569999999999</v>
      </c>
      <c r="BY919">
        <v>18.515519999999999</v>
      </c>
      <c r="BZ919">
        <v>0.33425050000000001</v>
      </c>
      <c r="CA919">
        <v>3.86565</v>
      </c>
      <c r="CB919">
        <v>204.6474</v>
      </c>
      <c r="CC919">
        <v>276.59370000000001</v>
      </c>
      <c r="CD919">
        <v>469.56189999999998</v>
      </c>
      <c r="CE919" t="s">
        <v>122</v>
      </c>
      <c r="CF919" t="s">
        <v>122</v>
      </c>
      <c r="CG919" t="s">
        <v>122</v>
      </c>
      <c r="CH919" t="s">
        <v>122</v>
      </c>
      <c r="CI919">
        <v>4.0339399999999997E-2</v>
      </c>
      <c r="CJ919">
        <v>3.9194189999999997E-2</v>
      </c>
      <c r="CK919">
        <v>27.705089999999998</v>
      </c>
      <c r="CL919">
        <v>0</v>
      </c>
      <c r="CM919">
        <v>0</v>
      </c>
      <c r="CN919">
        <v>3.656774</v>
      </c>
      <c r="CO919">
        <v>11.66319</v>
      </c>
      <c r="CP919">
        <v>22</v>
      </c>
    </row>
    <row r="920" spans="1:94" x14ac:dyDescent="0.25">
      <c r="A920" s="2">
        <v>42449.083333333336</v>
      </c>
      <c r="B920">
        <v>44676</v>
      </c>
      <c r="C920">
        <v>53.412300000000002</v>
      </c>
      <c r="D920">
        <v>0.44263479999999999</v>
      </c>
      <c r="E920">
        <v>0.58985339999999997</v>
      </c>
      <c r="F920">
        <v>0.38550869999999998</v>
      </c>
      <c r="G920">
        <v>9.956893E-2</v>
      </c>
      <c r="H920">
        <v>1.6950819999999998E-2</v>
      </c>
      <c r="I920">
        <v>4.1788859999999997E-2</v>
      </c>
      <c r="J920">
        <v>1.568155</v>
      </c>
      <c r="K920">
        <v>-2.8646950000000001E-2</v>
      </c>
      <c r="L920">
        <v>0.34782920000000001</v>
      </c>
      <c r="M920">
        <v>1.005787</v>
      </c>
      <c r="N920">
        <v>-8.2524750000000004E-3</v>
      </c>
      <c r="O920">
        <v>0.59927920000000001</v>
      </c>
      <c r="P920">
        <v>8.6332439999999995</v>
      </c>
      <c r="Q920">
        <v>8.5485889999999998</v>
      </c>
      <c r="R920">
        <v>153.85640000000001</v>
      </c>
      <c r="S920">
        <v>8.0209139999999994</v>
      </c>
      <c r="T920">
        <v>316.14359999999999</v>
      </c>
      <c r="U920">
        <v>-7.6739959999999998</v>
      </c>
      <c r="V920">
        <v>3.7666970000000002</v>
      </c>
      <c r="W920">
        <v>-0.26898070000000002</v>
      </c>
      <c r="X920">
        <v>0.31134879999999998</v>
      </c>
      <c r="Y920">
        <v>110</v>
      </c>
      <c r="Z920">
        <v>17982</v>
      </c>
      <c r="AA920">
        <v>0</v>
      </c>
      <c r="AB920">
        <v>0</v>
      </c>
      <c r="AC920">
        <v>0</v>
      </c>
      <c r="AD920">
        <v>18</v>
      </c>
      <c r="AE920">
        <v>0</v>
      </c>
      <c r="AF920">
        <v>0</v>
      </c>
      <c r="AG920">
        <v>9.7662659999999991E-3</v>
      </c>
      <c r="AH920">
        <v>55.896659999999997</v>
      </c>
      <c r="AI920">
        <v>50.088610000000003</v>
      </c>
      <c r="AJ920">
        <v>1.376369</v>
      </c>
      <c r="AK920">
        <v>-8.9357469999999994E-2</v>
      </c>
      <c r="AL920">
        <v>2.1818580000000001E-2</v>
      </c>
      <c r="AM920">
        <v>-0.12777920000000001</v>
      </c>
      <c r="AN920">
        <v>0.1982372</v>
      </c>
      <c r="AO920">
        <v>5.7190270000000001E-2</v>
      </c>
      <c r="AP920">
        <v>-2.938052E-2</v>
      </c>
      <c r="AQ920">
        <v>2.2117499999999998E-2</v>
      </c>
      <c r="AR920">
        <v>0.36674119999999999</v>
      </c>
      <c r="AS920">
        <v>9.2887449999999996E-2</v>
      </c>
      <c r="AT920">
        <v>2.0127679999999998E-2</v>
      </c>
      <c r="AU920">
        <v>3.9188460000000001E-2</v>
      </c>
      <c r="AV920">
        <v>797.27779999999996</v>
      </c>
      <c r="AW920">
        <v>4.5847829999999998</v>
      </c>
      <c r="AX920">
        <v>99.776989999999998</v>
      </c>
      <c r="AY920">
        <v>-0.19566430000000001</v>
      </c>
      <c r="AZ920">
        <v>1.2722059999999999</v>
      </c>
      <c r="BA920">
        <v>-0.12777920000000001</v>
      </c>
      <c r="BB920">
        <v>53.966709999999999</v>
      </c>
      <c r="BC920">
        <v>2.2412069999999999E-2</v>
      </c>
      <c r="BD920">
        <v>0.1151334</v>
      </c>
      <c r="BE920">
        <v>0.31447120000000001</v>
      </c>
      <c r="BF920">
        <v>1.615475</v>
      </c>
      <c r="BG920">
        <v>0</v>
      </c>
      <c r="BH920">
        <v>0</v>
      </c>
      <c r="BI920">
        <v>94</v>
      </c>
      <c r="BJ920">
        <v>0</v>
      </c>
      <c r="BK920" t="s">
        <v>122</v>
      </c>
      <c r="BL920" t="s">
        <v>122</v>
      </c>
      <c r="BM920" t="s">
        <v>122</v>
      </c>
      <c r="BN920" t="s">
        <v>122</v>
      </c>
      <c r="BO920" t="s">
        <v>122</v>
      </c>
      <c r="BP920" t="s">
        <v>122</v>
      </c>
      <c r="BQ920">
        <v>-46.169280000000001</v>
      </c>
      <c r="BR920">
        <v>-0.39366649999999997</v>
      </c>
      <c r="BS920">
        <v>-1.696253</v>
      </c>
      <c r="BT920">
        <v>0.58127329999999999</v>
      </c>
      <c r="BU920">
        <v>1982.3820000000001</v>
      </c>
      <c r="BV920">
        <v>2026.2739999999999</v>
      </c>
      <c r="BW920">
        <v>433.7851</v>
      </c>
      <c r="BX920">
        <v>-25.239409999999999</v>
      </c>
      <c r="BY920">
        <v>18.652349999999998</v>
      </c>
      <c r="BZ920">
        <v>0.304313</v>
      </c>
      <c r="CA920">
        <v>3.8494570000000001</v>
      </c>
      <c r="CB920">
        <v>204.7465</v>
      </c>
      <c r="CC920">
        <v>276.5831</v>
      </c>
      <c r="CD920">
        <v>469.6746</v>
      </c>
      <c r="CE920" t="s">
        <v>122</v>
      </c>
      <c r="CF920" t="s">
        <v>122</v>
      </c>
      <c r="CG920" t="s">
        <v>122</v>
      </c>
      <c r="CH920" t="s">
        <v>122</v>
      </c>
      <c r="CI920">
        <v>3.2649270000000001E-2</v>
      </c>
      <c r="CJ920">
        <v>3.225683E-2</v>
      </c>
      <c r="CK920">
        <v>23.301960000000001</v>
      </c>
      <c r="CL920">
        <v>0</v>
      </c>
      <c r="CM920">
        <v>0</v>
      </c>
      <c r="CN920">
        <v>3.5522649999999998</v>
      </c>
      <c r="CO920">
        <v>11.66377</v>
      </c>
      <c r="CP920">
        <v>23</v>
      </c>
    </row>
    <row r="921" spans="1:94" x14ac:dyDescent="0.25">
      <c r="A921" s="2">
        <v>42449.104166666664</v>
      </c>
      <c r="B921">
        <v>44677</v>
      </c>
      <c r="C921">
        <v>54.874270000000003</v>
      </c>
      <c r="D921">
        <v>0.50043760000000004</v>
      </c>
      <c r="E921">
        <v>0.62720240000000005</v>
      </c>
      <c r="F921">
        <v>0.40310279999999998</v>
      </c>
      <c r="G921">
        <v>0.13482849999999999</v>
      </c>
      <c r="H921">
        <v>-1.9416929999999999E-2</v>
      </c>
      <c r="I921">
        <v>4.2934930000000003E-2</v>
      </c>
      <c r="J921">
        <v>1.7628269999999999</v>
      </c>
      <c r="K921">
        <v>-4.5783890000000001E-2</v>
      </c>
      <c r="L921">
        <v>0.39167489999999999</v>
      </c>
      <c r="M921">
        <v>1.0553110000000001</v>
      </c>
      <c r="N921">
        <v>-3.661731E-2</v>
      </c>
      <c r="O921">
        <v>0.62064859999999999</v>
      </c>
      <c r="P921">
        <v>7.8217600000000003</v>
      </c>
      <c r="Q921">
        <v>7.7078759999999997</v>
      </c>
      <c r="R921">
        <v>152.7808</v>
      </c>
      <c r="S921">
        <v>9.7738060000000004</v>
      </c>
      <c r="T921">
        <v>317.2192</v>
      </c>
      <c r="U921">
        <v>-6.8543409999999998</v>
      </c>
      <c r="V921">
        <v>3.5255450000000002</v>
      </c>
      <c r="W921">
        <v>-0.2623625</v>
      </c>
      <c r="X921">
        <v>0.31186629999999999</v>
      </c>
      <c r="Y921">
        <v>110</v>
      </c>
      <c r="Z921">
        <v>17992</v>
      </c>
      <c r="AA921">
        <v>0</v>
      </c>
      <c r="AB921">
        <v>0</v>
      </c>
      <c r="AC921">
        <v>0</v>
      </c>
      <c r="AD921">
        <v>8</v>
      </c>
      <c r="AE921">
        <v>0</v>
      </c>
      <c r="AF921">
        <v>0</v>
      </c>
      <c r="AG921">
        <v>1.494876E-2</v>
      </c>
      <c r="AH921">
        <v>51.301290000000002</v>
      </c>
      <c r="AI921">
        <v>51.814129999999999</v>
      </c>
      <c r="AJ921">
        <v>1.4189419999999999</v>
      </c>
      <c r="AK921">
        <v>-0.50462180000000001</v>
      </c>
      <c r="AL921">
        <v>0.1311387</v>
      </c>
      <c r="AM921">
        <v>-0.1246811</v>
      </c>
      <c r="AN921">
        <v>0.21115039999999999</v>
      </c>
      <c r="AO921">
        <v>7.0156099999999999E-2</v>
      </c>
      <c r="AP921">
        <v>-3.934385E-2</v>
      </c>
      <c r="AQ921">
        <v>2.0216350000000001E-2</v>
      </c>
      <c r="AR921">
        <v>0.3819533</v>
      </c>
      <c r="AS921">
        <v>0.1265559</v>
      </c>
      <c r="AT921">
        <v>-1.500307E-2</v>
      </c>
      <c r="AU921">
        <v>4.0540609999999998E-2</v>
      </c>
      <c r="AV921">
        <v>797.44929999999999</v>
      </c>
      <c r="AW921">
        <v>4.6190420000000003</v>
      </c>
      <c r="AX921">
        <v>99.772189999999995</v>
      </c>
      <c r="AY921">
        <v>-0.19896320000000001</v>
      </c>
      <c r="AZ921">
        <v>1.2721389999999999</v>
      </c>
      <c r="BA921">
        <v>-0.1246811</v>
      </c>
      <c r="BB921">
        <v>49.32788</v>
      </c>
      <c r="BC921">
        <v>2.049163E-2</v>
      </c>
      <c r="BD921">
        <v>0.1191382</v>
      </c>
      <c r="BE921">
        <v>0.28961110000000001</v>
      </c>
      <c r="BF921">
        <v>1.683797</v>
      </c>
      <c r="BG921">
        <v>0</v>
      </c>
      <c r="BH921">
        <v>0</v>
      </c>
      <c r="BI921">
        <v>94</v>
      </c>
      <c r="BJ921">
        <v>0</v>
      </c>
      <c r="BK921" t="s">
        <v>122</v>
      </c>
      <c r="BL921" t="s">
        <v>122</v>
      </c>
      <c r="BM921" t="s">
        <v>122</v>
      </c>
      <c r="BN921" t="s">
        <v>122</v>
      </c>
      <c r="BO921" t="s">
        <v>122</v>
      </c>
      <c r="BP921" t="s">
        <v>122</v>
      </c>
      <c r="BQ921">
        <v>-49.70431</v>
      </c>
      <c r="BR921">
        <v>-0.27445910000000001</v>
      </c>
      <c r="BS921">
        <v>-2.0427249999999999</v>
      </c>
      <c r="BT921">
        <v>0.48615789999999998</v>
      </c>
      <c r="BU921">
        <v>1979.4490000000001</v>
      </c>
      <c r="BV921">
        <v>2026.625</v>
      </c>
      <c r="BW921">
        <v>433.79950000000002</v>
      </c>
      <c r="BX921">
        <v>-28.439509999999999</v>
      </c>
      <c r="BY921">
        <v>18.73592</v>
      </c>
      <c r="BZ921">
        <v>0.31814730000000002</v>
      </c>
      <c r="CA921">
        <v>3.8690440000000001</v>
      </c>
      <c r="CB921">
        <v>204.82210000000001</v>
      </c>
      <c r="CC921">
        <v>276.60939999999999</v>
      </c>
      <c r="CD921">
        <v>469.8091</v>
      </c>
      <c r="CE921" t="s">
        <v>122</v>
      </c>
      <c r="CF921" t="s">
        <v>122</v>
      </c>
      <c r="CG921" t="s">
        <v>122</v>
      </c>
      <c r="CH921" t="s">
        <v>122</v>
      </c>
      <c r="CI921">
        <v>2.7927270000000001E-2</v>
      </c>
      <c r="CJ921">
        <v>2.7700099999999998E-2</v>
      </c>
      <c r="CK921">
        <v>28.1309</v>
      </c>
      <c r="CL921">
        <v>0</v>
      </c>
      <c r="CM921">
        <v>0</v>
      </c>
      <c r="CN921">
        <v>3.513474</v>
      </c>
      <c r="CO921">
        <v>11.64856</v>
      </c>
      <c r="CP921">
        <v>22</v>
      </c>
    </row>
    <row r="922" spans="1:94" x14ac:dyDescent="0.25">
      <c r="A922" s="2">
        <v>42449.125</v>
      </c>
      <c r="B922">
        <v>44678</v>
      </c>
      <c r="C922">
        <v>69.908500000000004</v>
      </c>
      <c r="D922">
        <v>0.51947699999999997</v>
      </c>
      <c r="E922">
        <v>0.63912239999999998</v>
      </c>
      <c r="F922">
        <v>0.4070666</v>
      </c>
      <c r="G922">
        <v>0.18655849999999999</v>
      </c>
      <c r="H922">
        <v>-1.619601E-2</v>
      </c>
      <c r="I922">
        <v>5.4715229999999997E-2</v>
      </c>
      <c r="J922">
        <v>1.7159169999999999</v>
      </c>
      <c r="K922">
        <v>-0.20845130000000001</v>
      </c>
      <c r="L922">
        <v>0.40534750000000003</v>
      </c>
      <c r="M922">
        <v>0.97015479999999998</v>
      </c>
      <c r="N922">
        <v>-5.0469399999999998E-2</v>
      </c>
      <c r="O922">
        <v>0.60688140000000002</v>
      </c>
      <c r="P922">
        <v>7.5097329999999998</v>
      </c>
      <c r="Q922">
        <v>7.410628</v>
      </c>
      <c r="R922">
        <v>151.80959999999999</v>
      </c>
      <c r="S922">
        <v>9.3050519999999999</v>
      </c>
      <c r="T922">
        <v>318.19040000000001</v>
      </c>
      <c r="U922">
        <v>-6.5315859999999999</v>
      </c>
      <c r="V922">
        <v>3.500788</v>
      </c>
      <c r="W922">
        <v>-0.22632769999999999</v>
      </c>
      <c r="X922">
        <v>0.3308065</v>
      </c>
      <c r="Y922">
        <v>110</v>
      </c>
      <c r="Z922">
        <v>18000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3.164694E-3</v>
      </c>
      <c r="AH922">
        <v>72.068939999999998</v>
      </c>
      <c r="AI922">
        <v>65.620059999999995</v>
      </c>
      <c r="AJ922">
        <v>1.476126</v>
      </c>
      <c r="AK922">
        <v>-0.58907339999999997</v>
      </c>
      <c r="AL922">
        <v>0.16409989999999999</v>
      </c>
      <c r="AM922">
        <v>-0.1764762</v>
      </c>
      <c r="AN922">
        <v>0.21462780000000001</v>
      </c>
      <c r="AO922">
        <v>0.1017807</v>
      </c>
      <c r="AP922">
        <v>-4.2112040000000003E-2</v>
      </c>
      <c r="AQ922">
        <v>2.8489779999999999E-2</v>
      </c>
      <c r="AR922">
        <v>0.38536330000000002</v>
      </c>
      <c r="AS922">
        <v>0.17459630000000001</v>
      </c>
      <c r="AT922">
        <v>-1.146877E-2</v>
      </c>
      <c r="AU922">
        <v>5.1358800000000003E-2</v>
      </c>
      <c r="AV922">
        <v>796.68619999999999</v>
      </c>
      <c r="AW922">
        <v>4.6418410000000003</v>
      </c>
      <c r="AX922">
        <v>99.748000000000005</v>
      </c>
      <c r="AY922">
        <v>-0.18273700000000001</v>
      </c>
      <c r="AZ922">
        <v>1.2717400000000001</v>
      </c>
      <c r="BA922">
        <v>-0.1764762</v>
      </c>
      <c r="BB922">
        <v>69.515069999999994</v>
      </c>
      <c r="BC922">
        <v>2.885969E-2</v>
      </c>
      <c r="BD922">
        <v>0.1507812</v>
      </c>
      <c r="BE922">
        <v>0.41028389999999998</v>
      </c>
      <c r="BF922">
        <v>2.1435819999999999</v>
      </c>
      <c r="BG922">
        <v>0</v>
      </c>
      <c r="BH922">
        <v>0</v>
      </c>
      <c r="BI922">
        <v>94</v>
      </c>
      <c r="BJ922">
        <v>0</v>
      </c>
      <c r="BK922" t="s">
        <v>122</v>
      </c>
      <c r="BL922" t="s">
        <v>122</v>
      </c>
      <c r="BM922" t="s">
        <v>122</v>
      </c>
      <c r="BN922" t="s">
        <v>122</v>
      </c>
      <c r="BO922" t="s">
        <v>122</v>
      </c>
      <c r="BP922" t="s">
        <v>122</v>
      </c>
      <c r="BQ922">
        <v>-52.530250000000002</v>
      </c>
      <c r="BR922">
        <v>-0.45032870000000003</v>
      </c>
      <c r="BS922">
        <v>-2.0601340000000001</v>
      </c>
      <c r="BT922">
        <v>0.78069540000000004</v>
      </c>
      <c r="BU922">
        <v>1975.4369999999999</v>
      </c>
      <c r="BV922">
        <v>2025.127</v>
      </c>
      <c r="BW922">
        <v>433.73750000000001</v>
      </c>
      <c r="BX922">
        <v>-31.30453</v>
      </c>
      <c r="BY922">
        <v>18.384889999999999</v>
      </c>
      <c r="BZ922">
        <v>0.30046400000000001</v>
      </c>
      <c r="CA922">
        <v>3.9088509999999999</v>
      </c>
      <c r="CB922">
        <v>204.7953</v>
      </c>
      <c r="CC922">
        <v>276.65780000000001</v>
      </c>
      <c r="CD922">
        <v>469.88299999999998</v>
      </c>
      <c r="CE922" t="s">
        <v>122</v>
      </c>
      <c r="CF922" t="s">
        <v>122</v>
      </c>
      <c r="CG922" t="s">
        <v>122</v>
      </c>
      <c r="CH922" t="s">
        <v>122</v>
      </c>
      <c r="CI922">
        <v>2.522899E-2</v>
      </c>
      <c r="CJ922">
        <v>2.486404E-2</v>
      </c>
      <c r="CK922">
        <v>26.751930000000002</v>
      </c>
      <c r="CL922">
        <v>0</v>
      </c>
      <c r="CM922">
        <v>0</v>
      </c>
      <c r="CN922">
        <v>3.4686710000000001</v>
      </c>
      <c r="CO922">
        <v>11.62506</v>
      </c>
      <c r="CP922">
        <v>23</v>
      </c>
    </row>
    <row r="923" spans="1:94" x14ac:dyDescent="0.25">
      <c r="A923" s="2">
        <v>42449.145833333336</v>
      </c>
      <c r="B923">
        <v>44679</v>
      </c>
      <c r="C923">
        <v>54.984380000000002</v>
      </c>
      <c r="D923">
        <v>0.52697629999999995</v>
      </c>
      <c r="E923">
        <v>0.64400500000000005</v>
      </c>
      <c r="F923">
        <v>0.42221439999999999</v>
      </c>
      <c r="G923">
        <v>0.1301448</v>
      </c>
      <c r="H923">
        <v>-1.285622E-2</v>
      </c>
      <c r="I923">
        <v>4.3072810000000003E-2</v>
      </c>
      <c r="J923">
        <v>1.763895</v>
      </c>
      <c r="K923">
        <v>-6.1805249999999999E-2</v>
      </c>
      <c r="L923">
        <v>0.41402699999999998</v>
      </c>
      <c r="M923">
        <v>1.013463</v>
      </c>
      <c r="N923">
        <v>-2.435064E-2</v>
      </c>
      <c r="O923">
        <v>0.62294970000000005</v>
      </c>
      <c r="P923">
        <v>7.6221480000000001</v>
      </c>
      <c r="Q923">
        <v>7.50922</v>
      </c>
      <c r="R923">
        <v>152.36709999999999</v>
      </c>
      <c r="S923">
        <v>9.8593360000000008</v>
      </c>
      <c r="T923">
        <v>317.63290000000001</v>
      </c>
      <c r="U923">
        <v>-6.6526959999999997</v>
      </c>
      <c r="V923">
        <v>3.4828030000000001</v>
      </c>
      <c r="W923">
        <v>-0.21231610000000001</v>
      </c>
      <c r="X923">
        <v>0.4432913</v>
      </c>
      <c r="Y923">
        <v>110</v>
      </c>
      <c r="Z923">
        <v>17995</v>
      </c>
      <c r="AA923">
        <v>0</v>
      </c>
      <c r="AB923">
        <v>0</v>
      </c>
      <c r="AC923">
        <v>0</v>
      </c>
      <c r="AD923">
        <v>5</v>
      </c>
      <c r="AE923">
        <v>0</v>
      </c>
      <c r="AF923">
        <v>0</v>
      </c>
      <c r="AG923">
        <v>4.8440840000000002E-3</v>
      </c>
      <c r="AH923">
        <v>55.016559999999998</v>
      </c>
      <c r="AI923">
        <v>51.709029999999998</v>
      </c>
      <c r="AJ923">
        <v>1.576023</v>
      </c>
      <c r="AK923">
        <v>-0.41369630000000002</v>
      </c>
      <c r="AL923">
        <v>0.17465520000000001</v>
      </c>
      <c r="AM923">
        <v>-0.1358336</v>
      </c>
      <c r="AN923">
        <v>0.22220690000000001</v>
      </c>
      <c r="AO923">
        <v>6.0783570000000002E-2</v>
      </c>
      <c r="AP923">
        <v>-3.567472E-2</v>
      </c>
      <c r="AQ923">
        <v>2.171122E-2</v>
      </c>
      <c r="AR923">
        <v>0.39951039999999999</v>
      </c>
      <c r="AS923">
        <v>0.1229358</v>
      </c>
      <c r="AT923">
        <v>-8.8626739999999992E-3</v>
      </c>
      <c r="AU923">
        <v>4.0507019999999998E-2</v>
      </c>
      <c r="AV923">
        <v>795.39620000000002</v>
      </c>
      <c r="AW923">
        <v>4.7299129999999998</v>
      </c>
      <c r="AX923">
        <v>99.701149999999998</v>
      </c>
      <c r="AY923">
        <v>-8.0656359999999996E-2</v>
      </c>
      <c r="AZ923">
        <v>1.2706109999999999</v>
      </c>
      <c r="BA923">
        <v>-0.1358336</v>
      </c>
      <c r="BB923">
        <v>52.975360000000002</v>
      </c>
      <c r="BC923">
        <v>2.1978609999999999E-2</v>
      </c>
      <c r="BD923">
        <v>0.1186991</v>
      </c>
      <c r="BE923">
        <v>0.31890370000000001</v>
      </c>
      <c r="BF923">
        <v>1.7222919999999999</v>
      </c>
      <c r="BG923">
        <v>0</v>
      </c>
      <c r="BH923">
        <v>0</v>
      </c>
      <c r="BI923">
        <v>94</v>
      </c>
      <c r="BJ923">
        <v>0</v>
      </c>
      <c r="BK923" t="s">
        <v>122</v>
      </c>
      <c r="BL923" t="s">
        <v>122</v>
      </c>
      <c r="BM923" t="s">
        <v>122</v>
      </c>
      <c r="BN923" t="s">
        <v>122</v>
      </c>
      <c r="BO923" t="s">
        <v>122</v>
      </c>
      <c r="BP923" t="s">
        <v>122</v>
      </c>
      <c r="BQ923">
        <v>-60.334049999999998</v>
      </c>
      <c r="BR923">
        <v>-0.32616729999999999</v>
      </c>
      <c r="BS923">
        <v>-2.4407320000000001</v>
      </c>
      <c r="BT923">
        <v>0.69730550000000002</v>
      </c>
      <c r="BU923">
        <v>1968.0650000000001</v>
      </c>
      <c r="BV923">
        <v>2025.261</v>
      </c>
      <c r="BW923">
        <v>433.76249999999999</v>
      </c>
      <c r="BX923">
        <v>-39.140740000000001</v>
      </c>
      <c r="BY923">
        <v>18.05527</v>
      </c>
      <c r="BZ923">
        <v>0.3866117</v>
      </c>
      <c r="CA923">
        <v>3.9061569999999999</v>
      </c>
      <c r="CB923">
        <v>204.69329999999999</v>
      </c>
      <c r="CC923">
        <v>276.65370000000001</v>
      </c>
      <c r="CD923">
        <v>470.04349999999999</v>
      </c>
      <c r="CE923" t="s">
        <v>122</v>
      </c>
      <c r="CF923" t="s">
        <v>122</v>
      </c>
      <c r="CG923" t="s">
        <v>122</v>
      </c>
      <c r="CH923" t="s">
        <v>122</v>
      </c>
      <c r="CI923">
        <v>2.6375760000000002E-2</v>
      </c>
      <c r="CJ923">
        <v>2.569347E-2</v>
      </c>
      <c r="CK923">
        <v>33.379759999999997</v>
      </c>
      <c r="CL923">
        <v>0</v>
      </c>
      <c r="CM923">
        <v>0</v>
      </c>
      <c r="CN923">
        <v>3.4735580000000001</v>
      </c>
      <c r="CO923">
        <v>11.62398</v>
      </c>
      <c r="CP923">
        <v>22</v>
      </c>
    </row>
    <row r="924" spans="1:94" x14ac:dyDescent="0.25">
      <c r="A924" s="2">
        <v>42449.166666666664</v>
      </c>
      <c r="B924">
        <v>44680</v>
      </c>
      <c r="C924">
        <v>57.033349999999999</v>
      </c>
      <c r="D924">
        <v>0.46020050000000001</v>
      </c>
      <c r="E924">
        <v>0.60193180000000002</v>
      </c>
      <c r="F924">
        <v>0.38149620000000001</v>
      </c>
      <c r="G924">
        <v>0.14353369999999999</v>
      </c>
      <c r="H924">
        <v>-3.5321269999999999E-3</v>
      </c>
      <c r="I924">
        <v>4.4694379999999999E-2</v>
      </c>
      <c r="J924">
        <v>1.5636110000000001</v>
      </c>
      <c r="K924">
        <v>-0.15472050000000001</v>
      </c>
      <c r="L924">
        <v>0.36005369999999998</v>
      </c>
      <c r="M924">
        <v>0.90549060000000003</v>
      </c>
      <c r="N924">
        <v>-4.0478390000000003E-2</v>
      </c>
      <c r="O924">
        <v>0.59088719999999995</v>
      </c>
      <c r="P924">
        <v>7.1684089999999996</v>
      </c>
      <c r="Q924">
        <v>7.077801</v>
      </c>
      <c r="R924">
        <v>151.05269999999999</v>
      </c>
      <c r="S924">
        <v>9.1066269999999996</v>
      </c>
      <c r="T924">
        <v>318.94729999999998</v>
      </c>
      <c r="U924">
        <v>-6.1935380000000002</v>
      </c>
      <c r="V924">
        <v>3.425697</v>
      </c>
      <c r="W924">
        <v>-0.2299707</v>
      </c>
      <c r="X924">
        <v>0.47173850000000001</v>
      </c>
      <c r="Y924">
        <v>110</v>
      </c>
      <c r="Z924">
        <v>18000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-6.6793110000000003E-3</v>
      </c>
      <c r="AH924">
        <v>59.141190000000002</v>
      </c>
      <c r="AI924">
        <v>53.510939999999998</v>
      </c>
      <c r="AJ924">
        <v>1.416922</v>
      </c>
      <c r="AK924">
        <v>-0.53388860000000005</v>
      </c>
      <c r="AL924">
        <v>0.1332438</v>
      </c>
      <c r="AM924">
        <v>-0.15315029999999999</v>
      </c>
      <c r="AN924">
        <v>0.20360059999999999</v>
      </c>
      <c r="AO924">
        <v>8.4176349999999997E-2</v>
      </c>
      <c r="AP924">
        <v>-2.4156589999999999E-2</v>
      </c>
      <c r="AQ924">
        <v>2.3368650000000001E-2</v>
      </c>
      <c r="AR924">
        <v>0.36124400000000001</v>
      </c>
      <c r="AS924">
        <v>0.133659</v>
      </c>
      <c r="AT924">
        <v>-8.3839889999999995E-4</v>
      </c>
      <c r="AU924">
        <v>4.1934029999999997E-2</v>
      </c>
      <c r="AV924">
        <v>795.06899999999996</v>
      </c>
      <c r="AW924">
        <v>4.7200230000000003</v>
      </c>
      <c r="AX924">
        <v>99.674710000000005</v>
      </c>
      <c r="AY924">
        <v>-5.1350149999999997E-2</v>
      </c>
      <c r="AZ924">
        <v>1.270143</v>
      </c>
      <c r="BA924">
        <v>-0.15315029999999999</v>
      </c>
      <c r="BB924">
        <v>57.019500000000001</v>
      </c>
      <c r="BC924">
        <v>2.3655289999999999E-2</v>
      </c>
      <c r="BD924">
        <v>0.1228157</v>
      </c>
      <c r="BE924">
        <v>0.34265519999999999</v>
      </c>
      <c r="BF924">
        <v>1.779029</v>
      </c>
      <c r="BG924">
        <v>0</v>
      </c>
      <c r="BH924">
        <v>0</v>
      </c>
      <c r="BI924">
        <v>94</v>
      </c>
      <c r="BJ924">
        <v>0</v>
      </c>
      <c r="BK924" t="s">
        <v>122</v>
      </c>
      <c r="BL924" t="s">
        <v>122</v>
      </c>
      <c r="BM924" t="s">
        <v>122</v>
      </c>
      <c r="BN924" t="s">
        <v>122</v>
      </c>
      <c r="BO924" t="s">
        <v>122</v>
      </c>
      <c r="BP924" t="s">
        <v>122</v>
      </c>
      <c r="BQ924">
        <v>-72.116879999999995</v>
      </c>
      <c r="BR924">
        <v>-0.27902250000000001</v>
      </c>
      <c r="BS924">
        <v>-3.1107049999999998</v>
      </c>
      <c r="BT924">
        <v>0.83330769999999998</v>
      </c>
      <c r="BU924">
        <v>1957.0820000000001</v>
      </c>
      <c r="BV924">
        <v>2025.2550000000001</v>
      </c>
      <c r="BW924">
        <v>433.7765</v>
      </c>
      <c r="BX924">
        <v>-50.378779999999999</v>
      </c>
      <c r="BY924">
        <v>17.794090000000001</v>
      </c>
      <c r="BZ924">
        <v>0.30431589999999997</v>
      </c>
      <c r="CA924">
        <v>3.896652</v>
      </c>
      <c r="CB924">
        <v>204.51910000000001</v>
      </c>
      <c r="CC924">
        <v>276.64490000000001</v>
      </c>
      <c r="CD924">
        <v>470.27640000000002</v>
      </c>
      <c r="CE924" t="s">
        <v>122</v>
      </c>
      <c r="CF924" t="s">
        <v>122</v>
      </c>
      <c r="CG924" t="s">
        <v>122</v>
      </c>
      <c r="CH924" t="s">
        <v>122</v>
      </c>
      <c r="CI924">
        <v>2.2260869999999999E-2</v>
      </c>
      <c r="CJ924">
        <v>2.2013290000000001E-2</v>
      </c>
      <c r="CK924">
        <v>35.605919999999998</v>
      </c>
      <c r="CL924">
        <v>0</v>
      </c>
      <c r="CM924">
        <v>0</v>
      </c>
      <c r="CN924">
        <v>3.4536220000000002</v>
      </c>
      <c r="CO924">
        <v>11.62533</v>
      </c>
      <c r="CP924">
        <v>23</v>
      </c>
    </row>
    <row r="925" spans="1:94" x14ac:dyDescent="0.25">
      <c r="A925" s="2">
        <v>42449.1875</v>
      </c>
      <c r="B925">
        <v>44681</v>
      </c>
      <c r="C925">
        <v>55.948099999999997</v>
      </c>
      <c r="D925">
        <v>0.50731930000000003</v>
      </c>
      <c r="E925">
        <v>0.63220080000000001</v>
      </c>
      <c r="F925">
        <v>0.37748029999999999</v>
      </c>
      <c r="G925">
        <v>0.10527</v>
      </c>
      <c r="H925">
        <v>-4.1723180000000004E-3</v>
      </c>
      <c r="I925">
        <v>4.3872319999999999E-2</v>
      </c>
      <c r="J925">
        <v>1.6652130000000001</v>
      </c>
      <c r="K925">
        <v>-0.21751899999999999</v>
      </c>
      <c r="L925">
        <v>0.39634229999999998</v>
      </c>
      <c r="M925">
        <v>0.92493930000000002</v>
      </c>
      <c r="N925">
        <v>-5.152847E-2</v>
      </c>
      <c r="O925">
        <v>0.59866790000000003</v>
      </c>
      <c r="P925">
        <v>6.827502</v>
      </c>
      <c r="Q925">
        <v>6.724939</v>
      </c>
      <c r="R925">
        <v>149.74610000000001</v>
      </c>
      <c r="S925">
        <v>9.9277180000000005</v>
      </c>
      <c r="T925">
        <v>320.25389999999999</v>
      </c>
      <c r="U925">
        <v>-5.8090349999999997</v>
      </c>
      <c r="V925">
        <v>3.388245</v>
      </c>
      <c r="W925">
        <v>-0.2172461</v>
      </c>
      <c r="X925">
        <v>0.63840200000000003</v>
      </c>
      <c r="Y925">
        <v>110</v>
      </c>
      <c r="Z925">
        <v>17999</v>
      </c>
      <c r="AA925">
        <v>0</v>
      </c>
      <c r="AB925">
        <v>0</v>
      </c>
      <c r="AC925">
        <v>0</v>
      </c>
      <c r="AD925">
        <v>1</v>
      </c>
      <c r="AE925">
        <v>0</v>
      </c>
      <c r="AF925">
        <v>0</v>
      </c>
      <c r="AG925">
        <v>-6.3731739999999997E-3</v>
      </c>
      <c r="AH925">
        <v>55.114849999999997</v>
      </c>
      <c r="AI925">
        <v>52.66066</v>
      </c>
      <c r="AJ925">
        <v>1.41923</v>
      </c>
      <c r="AK925">
        <v>-0.41285500000000003</v>
      </c>
      <c r="AL925">
        <v>0.1329128</v>
      </c>
      <c r="AM925">
        <v>-0.14914540000000001</v>
      </c>
      <c r="AN925">
        <v>0.19538040000000001</v>
      </c>
      <c r="AO925">
        <v>4.2909309999999999E-2</v>
      </c>
      <c r="AP925">
        <v>-2.3048760000000001E-2</v>
      </c>
      <c r="AQ925">
        <v>2.172725E-2</v>
      </c>
      <c r="AR925">
        <v>0.3584775</v>
      </c>
      <c r="AS925">
        <v>0.100105</v>
      </c>
      <c r="AT925">
        <v>-1.603819E-3</v>
      </c>
      <c r="AU925">
        <v>4.1294440000000002E-2</v>
      </c>
      <c r="AV925">
        <v>794.39800000000002</v>
      </c>
      <c r="AW925">
        <v>4.7895770000000004</v>
      </c>
      <c r="AX925">
        <v>99.671400000000006</v>
      </c>
      <c r="AY925">
        <v>0.1069606</v>
      </c>
      <c r="AZ925">
        <v>1.2693209999999999</v>
      </c>
      <c r="BA925">
        <v>-0.14914540000000001</v>
      </c>
      <c r="BB925">
        <v>53.014499999999998</v>
      </c>
      <c r="BC925">
        <v>2.1990699999999998E-2</v>
      </c>
      <c r="BD925">
        <v>0.1207816</v>
      </c>
      <c r="BE925">
        <v>0.32351010000000002</v>
      </c>
      <c r="BF925">
        <v>1.776845</v>
      </c>
      <c r="BG925">
        <v>0</v>
      </c>
      <c r="BH925">
        <v>0</v>
      </c>
      <c r="BI925">
        <v>94</v>
      </c>
      <c r="BJ925">
        <v>0</v>
      </c>
      <c r="BK925" t="s">
        <v>122</v>
      </c>
      <c r="BL925" t="s">
        <v>122</v>
      </c>
      <c r="BM925" t="s">
        <v>122</v>
      </c>
      <c r="BN925" t="s">
        <v>122</v>
      </c>
      <c r="BO925" t="s">
        <v>122</v>
      </c>
      <c r="BP925" t="s">
        <v>122</v>
      </c>
      <c r="BQ925">
        <v>-80.766409999999993</v>
      </c>
      <c r="BR925">
        <v>-0.26300639999999997</v>
      </c>
      <c r="BS925">
        <v>-3.6940710000000001</v>
      </c>
      <c r="BT925">
        <v>0.93594739999999998</v>
      </c>
      <c r="BU925">
        <v>1945.1969999999999</v>
      </c>
      <c r="BV925">
        <v>2021.3340000000001</v>
      </c>
      <c r="BW925">
        <v>433.59679999999997</v>
      </c>
      <c r="BX925">
        <v>-58.942810000000001</v>
      </c>
      <c r="BY925">
        <v>17.193580000000001</v>
      </c>
      <c r="BZ925">
        <v>0.5799185</v>
      </c>
      <c r="CA925">
        <v>3.9167649999999998</v>
      </c>
      <c r="CB925">
        <v>204.41800000000001</v>
      </c>
      <c r="CC925">
        <v>276.6644</v>
      </c>
      <c r="CD925">
        <v>470.5034</v>
      </c>
      <c r="CE925" t="s">
        <v>122</v>
      </c>
      <c r="CF925" t="s">
        <v>122</v>
      </c>
      <c r="CG925" t="s">
        <v>122</v>
      </c>
      <c r="CH925" t="s">
        <v>122</v>
      </c>
      <c r="CI925">
        <v>2.3272729999999998E-2</v>
      </c>
      <c r="CJ925">
        <v>2.2864900000000001E-2</v>
      </c>
      <c r="CK925">
        <v>33.194189999999999</v>
      </c>
      <c r="CL925">
        <v>0</v>
      </c>
      <c r="CM925">
        <v>0</v>
      </c>
      <c r="CN925">
        <v>3.4835639999999999</v>
      </c>
      <c r="CO925">
        <v>11.62006</v>
      </c>
      <c r="CP925">
        <v>22</v>
      </c>
    </row>
    <row r="926" spans="1:94" x14ac:dyDescent="0.25">
      <c r="A926" s="2">
        <v>42449.208333333336</v>
      </c>
      <c r="B926">
        <v>44682</v>
      </c>
      <c r="C926">
        <v>43.386040000000001</v>
      </c>
      <c r="D926">
        <v>0.54413129999999998</v>
      </c>
      <c r="E926">
        <v>0.65485380000000004</v>
      </c>
      <c r="F926">
        <v>0.34549479999999999</v>
      </c>
      <c r="G926">
        <v>9.2721290000000005E-3</v>
      </c>
      <c r="H926">
        <v>2.7921310000000001E-2</v>
      </c>
      <c r="I926">
        <v>3.4033889999999997E-2</v>
      </c>
      <c r="J926">
        <v>1.788241</v>
      </c>
      <c r="K926">
        <v>-0.27024019999999999</v>
      </c>
      <c r="L926">
        <v>0.41262939999999998</v>
      </c>
      <c r="M926">
        <v>0.92220429999999998</v>
      </c>
      <c r="N926">
        <v>-0.1167696</v>
      </c>
      <c r="O926">
        <v>0.57880900000000002</v>
      </c>
      <c r="P926">
        <v>5.5552299999999999</v>
      </c>
      <c r="Q926">
        <v>5.4149479999999999</v>
      </c>
      <c r="R926">
        <v>143.79</v>
      </c>
      <c r="S926">
        <v>12.871700000000001</v>
      </c>
      <c r="T926">
        <v>326.20999999999998</v>
      </c>
      <c r="U926">
        <v>-4.3690889999999998</v>
      </c>
      <c r="V926">
        <v>3.1988690000000002</v>
      </c>
      <c r="W926">
        <v>-0.17328370000000001</v>
      </c>
      <c r="X926">
        <v>0.76876409999999995</v>
      </c>
      <c r="Y926">
        <v>110</v>
      </c>
      <c r="Z926">
        <v>17999</v>
      </c>
      <c r="AA926">
        <v>0</v>
      </c>
      <c r="AB926">
        <v>0</v>
      </c>
      <c r="AC926">
        <v>0</v>
      </c>
      <c r="AD926">
        <v>1</v>
      </c>
      <c r="AE926">
        <v>0</v>
      </c>
      <c r="AF926">
        <v>0</v>
      </c>
      <c r="AG926">
        <v>-1.04517E-2</v>
      </c>
      <c r="AH926">
        <v>31.80612</v>
      </c>
      <c r="AI926">
        <v>41.46584</v>
      </c>
      <c r="AJ926">
        <v>1.2665919999999999</v>
      </c>
      <c r="AK926">
        <v>-0.1238527</v>
      </c>
      <c r="AL926">
        <v>1.9081799999999999E-2</v>
      </c>
      <c r="AM926">
        <v>-0.11799709999999999</v>
      </c>
      <c r="AN926">
        <v>0.19381979999999999</v>
      </c>
      <c r="AO926">
        <v>-8.174178E-2</v>
      </c>
      <c r="AP926">
        <v>-6.2379389999999996E-3</v>
      </c>
      <c r="AQ926">
        <v>1.23959E-2</v>
      </c>
      <c r="AR926">
        <v>0.32984720000000001</v>
      </c>
      <c r="AS926">
        <v>1.831586E-2</v>
      </c>
      <c r="AT926">
        <v>2.850482E-2</v>
      </c>
      <c r="AU926">
        <v>3.2527599999999997E-2</v>
      </c>
      <c r="AV926">
        <v>793.74869999999999</v>
      </c>
      <c r="AW926">
        <v>4.7190820000000002</v>
      </c>
      <c r="AX926">
        <v>99.68244</v>
      </c>
      <c r="AY926">
        <v>0.24470040000000001</v>
      </c>
      <c r="AZ926">
        <v>1.268864</v>
      </c>
      <c r="BA926">
        <v>-0.11799709999999999</v>
      </c>
      <c r="BB926">
        <v>30.245999999999999</v>
      </c>
      <c r="BC926">
        <v>1.253978E-2</v>
      </c>
      <c r="BD926">
        <v>9.5005599999999996E-2</v>
      </c>
      <c r="BE926">
        <v>0.18190899999999999</v>
      </c>
      <c r="BF926">
        <v>1.378204</v>
      </c>
      <c r="BG926">
        <v>0</v>
      </c>
      <c r="BH926">
        <v>0</v>
      </c>
      <c r="BI926">
        <v>94</v>
      </c>
      <c r="BJ926">
        <v>0</v>
      </c>
      <c r="BK926" t="s">
        <v>122</v>
      </c>
      <c r="BL926" t="s">
        <v>122</v>
      </c>
      <c r="BM926" t="s">
        <v>122</v>
      </c>
      <c r="BN926" t="s">
        <v>122</v>
      </c>
      <c r="BO926" t="s">
        <v>122</v>
      </c>
      <c r="BP926" t="s">
        <v>122</v>
      </c>
      <c r="BQ926">
        <v>-69.448480000000004</v>
      </c>
      <c r="BR926">
        <v>-0.26608120000000002</v>
      </c>
      <c r="BS926">
        <v>-3.3031480000000002</v>
      </c>
      <c r="BT926">
        <v>0.82566910000000004</v>
      </c>
      <c r="BU926">
        <v>1956.9390000000001</v>
      </c>
      <c r="BV926">
        <v>2022.259</v>
      </c>
      <c r="BW926">
        <v>433.6703</v>
      </c>
      <c r="BX926">
        <v>-48.558669999999999</v>
      </c>
      <c r="BY926">
        <v>16.76099</v>
      </c>
      <c r="BZ926">
        <v>0.33898450000000002</v>
      </c>
      <c r="CA926">
        <v>3.9424570000000001</v>
      </c>
      <c r="CB926">
        <v>204.65539999999999</v>
      </c>
      <c r="CC926">
        <v>276.69110000000001</v>
      </c>
      <c r="CD926">
        <v>470.60989999999998</v>
      </c>
      <c r="CE926" t="s">
        <v>122</v>
      </c>
      <c r="CF926" t="s">
        <v>122</v>
      </c>
      <c r="CG926" t="s">
        <v>122</v>
      </c>
      <c r="CH926" t="s">
        <v>122</v>
      </c>
      <c r="CI926">
        <v>1.0388410000000001E-2</v>
      </c>
      <c r="CJ926">
        <v>9.9758299999999998E-3</v>
      </c>
      <c r="CK926">
        <v>29.92924</v>
      </c>
      <c r="CL926">
        <v>0</v>
      </c>
      <c r="CM926">
        <v>0</v>
      </c>
      <c r="CN926">
        <v>3.4668709999999998</v>
      </c>
      <c r="CO926">
        <v>11.608790000000001</v>
      </c>
      <c r="CP926">
        <v>23</v>
      </c>
    </row>
    <row r="927" spans="1:94" x14ac:dyDescent="0.25">
      <c r="A927" s="2">
        <v>42449.229166666664</v>
      </c>
      <c r="B927">
        <v>44683</v>
      </c>
      <c r="C927">
        <v>39.861049999999999</v>
      </c>
      <c r="D927">
        <v>0.45111800000000002</v>
      </c>
      <c r="E927">
        <v>0.59621069999999998</v>
      </c>
      <c r="F927">
        <v>0.30599369999999998</v>
      </c>
      <c r="G927">
        <v>4.0145309999999997E-2</v>
      </c>
      <c r="H927">
        <v>5.816758E-3</v>
      </c>
      <c r="I927">
        <v>3.1263279999999997E-2</v>
      </c>
      <c r="J927">
        <v>1.5343370000000001</v>
      </c>
      <c r="K927">
        <v>-0.19140960000000001</v>
      </c>
      <c r="L927">
        <v>0.3408561</v>
      </c>
      <c r="M927">
        <v>0.87363469999999999</v>
      </c>
      <c r="N927">
        <v>-0.10086639999999999</v>
      </c>
      <c r="O927">
        <v>0.54402379999999995</v>
      </c>
      <c r="P927">
        <v>4.7720940000000001</v>
      </c>
      <c r="Q927">
        <v>4.6375310000000001</v>
      </c>
      <c r="R927">
        <v>143.73990000000001</v>
      </c>
      <c r="S927">
        <v>13.60172</v>
      </c>
      <c r="T927">
        <v>326.26010000000002</v>
      </c>
      <c r="U927">
        <v>-3.739417</v>
      </c>
      <c r="V927">
        <v>2.7428949999999999</v>
      </c>
      <c r="W927">
        <v>-0.118564</v>
      </c>
      <c r="X927">
        <v>0.76514510000000002</v>
      </c>
      <c r="Y927">
        <v>110</v>
      </c>
      <c r="Z927">
        <v>18000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4.4962609999999997E-3</v>
      </c>
      <c r="AH927">
        <v>44.571539999999999</v>
      </c>
      <c r="AI927">
        <v>37.211410000000001</v>
      </c>
      <c r="AJ927">
        <v>1.0277480000000001</v>
      </c>
      <c r="AK927">
        <v>-0.10158250000000001</v>
      </c>
      <c r="AL927">
        <v>5.9607739999999999E-2</v>
      </c>
      <c r="AM927">
        <v>-9.8639969999999993E-2</v>
      </c>
      <c r="AN927">
        <v>0.17670710000000001</v>
      </c>
      <c r="AO927">
        <v>1.3134E-2</v>
      </c>
      <c r="AP927">
        <v>-1.6020280000000001E-2</v>
      </c>
      <c r="AQ927">
        <v>1.766562E-2</v>
      </c>
      <c r="AR927">
        <v>0.2897267</v>
      </c>
      <c r="AS927">
        <v>3.8526709999999999E-2</v>
      </c>
      <c r="AT927">
        <v>7.568628E-3</v>
      </c>
      <c r="AU927">
        <v>2.9185160000000002E-2</v>
      </c>
      <c r="AV927">
        <v>794.04560000000004</v>
      </c>
      <c r="AW927">
        <v>4.6302390000000004</v>
      </c>
      <c r="AX927">
        <v>99.697839999999999</v>
      </c>
      <c r="AY927">
        <v>0.25102409999999997</v>
      </c>
      <c r="AZ927">
        <v>1.269085</v>
      </c>
      <c r="BA927">
        <v>-9.8639969999999993E-2</v>
      </c>
      <c r="BB927">
        <v>43.104109999999999</v>
      </c>
      <c r="BC927">
        <v>1.787296E-2</v>
      </c>
      <c r="BD927">
        <v>8.5263270000000002E-2</v>
      </c>
      <c r="BE927">
        <v>0.25429879999999999</v>
      </c>
      <c r="BF927">
        <v>1.2131369999999999</v>
      </c>
      <c r="BG927">
        <v>0</v>
      </c>
      <c r="BH927">
        <v>0</v>
      </c>
      <c r="BI927">
        <v>94</v>
      </c>
      <c r="BJ927">
        <v>0</v>
      </c>
      <c r="BK927" t="s">
        <v>122</v>
      </c>
      <c r="BL927" t="s">
        <v>122</v>
      </c>
      <c r="BM927" t="s">
        <v>122</v>
      </c>
      <c r="BN927" t="s">
        <v>122</v>
      </c>
      <c r="BO927" t="s">
        <v>122</v>
      </c>
      <c r="BP927" t="s">
        <v>122</v>
      </c>
      <c r="BQ927">
        <v>-58.077669999999998</v>
      </c>
      <c r="BR927">
        <v>-0.31376330000000002</v>
      </c>
      <c r="BS927">
        <v>-2.691408</v>
      </c>
      <c r="BT927">
        <v>0.81174970000000002</v>
      </c>
      <c r="BU927">
        <v>1968.377</v>
      </c>
      <c r="BV927">
        <v>2022.952</v>
      </c>
      <c r="BW927">
        <v>433.70359999999999</v>
      </c>
      <c r="BX927">
        <v>-37.735759999999999</v>
      </c>
      <c r="BY927">
        <v>16.838760000000001</v>
      </c>
      <c r="BZ927">
        <v>0.30606830000000002</v>
      </c>
      <c r="CA927">
        <v>3.975266</v>
      </c>
      <c r="CB927">
        <v>204.99789999999999</v>
      </c>
      <c r="CC927">
        <v>276.72710000000001</v>
      </c>
      <c r="CD927">
        <v>470.78070000000002</v>
      </c>
      <c r="CE927" t="s">
        <v>122</v>
      </c>
      <c r="CF927" t="s">
        <v>122</v>
      </c>
      <c r="CG927" t="s">
        <v>122</v>
      </c>
      <c r="CH927" t="s">
        <v>122</v>
      </c>
      <c r="CI927">
        <v>4.6545459999999999E-3</v>
      </c>
      <c r="CJ927">
        <v>4.653244E-3</v>
      </c>
      <c r="CK927">
        <v>45.43497</v>
      </c>
      <c r="CL927">
        <v>0</v>
      </c>
      <c r="CM927">
        <v>0</v>
      </c>
      <c r="CN927">
        <v>3.4855100000000001</v>
      </c>
      <c r="CO927">
        <v>11.59117</v>
      </c>
      <c r="CP927">
        <v>22</v>
      </c>
    </row>
    <row r="928" spans="1:94" x14ac:dyDescent="0.25">
      <c r="A928" s="2">
        <v>42449.25</v>
      </c>
      <c r="B928">
        <v>44684</v>
      </c>
      <c r="C928">
        <v>42.07159</v>
      </c>
      <c r="D928">
        <v>0.39298499999999997</v>
      </c>
      <c r="E928">
        <v>0.55644099999999996</v>
      </c>
      <c r="F928">
        <v>0.2949117</v>
      </c>
      <c r="G928">
        <v>5.5812899999999999E-2</v>
      </c>
      <c r="H928">
        <v>5.7811140000000004E-3</v>
      </c>
      <c r="I928">
        <v>3.2993450000000001E-2</v>
      </c>
      <c r="J928">
        <v>1.458871</v>
      </c>
      <c r="K928">
        <v>-0.15384790000000001</v>
      </c>
      <c r="L928">
        <v>0.30016029999999999</v>
      </c>
      <c r="M928">
        <v>0.79752480000000003</v>
      </c>
      <c r="N928">
        <v>-7.5976370000000001E-2</v>
      </c>
      <c r="O928">
        <v>0.49039110000000002</v>
      </c>
      <c r="P928">
        <v>4.4889349999999997</v>
      </c>
      <c r="Q928">
        <v>4.3598530000000002</v>
      </c>
      <c r="R928">
        <v>145.86420000000001</v>
      </c>
      <c r="S928">
        <v>13.73559</v>
      </c>
      <c r="T928">
        <v>324.13589999999999</v>
      </c>
      <c r="U928">
        <v>-3.6086930000000002</v>
      </c>
      <c r="V928">
        <v>2.446558</v>
      </c>
      <c r="W928">
        <v>-0.14182700000000001</v>
      </c>
      <c r="X928">
        <v>0.73818620000000001</v>
      </c>
      <c r="Y928">
        <v>110</v>
      </c>
      <c r="Z928">
        <v>18000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6.799065E-3</v>
      </c>
      <c r="AH928">
        <v>35.915089999999999</v>
      </c>
      <c r="AI928">
        <v>39.917749999999998</v>
      </c>
      <c r="AJ928">
        <v>1.0456719999999999</v>
      </c>
      <c r="AK928">
        <v>-9.5754500000000006E-2</v>
      </c>
      <c r="AL928">
        <v>2.7660009999999999E-2</v>
      </c>
      <c r="AM928">
        <v>-9.901488E-2</v>
      </c>
      <c r="AN928">
        <v>0.16821169999999999</v>
      </c>
      <c r="AO928">
        <v>-3.6825239999999998E-4</v>
      </c>
      <c r="AP928">
        <v>-4.1254159999999998E-3</v>
      </c>
      <c r="AQ928">
        <v>1.410075E-2</v>
      </c>
      <c r="AR928">
        <v>0.27911459999999999</v>
      </c>
      <c r="AS928">
        <v>5.563423E-2</v>
      </c>
      <c r="AT928">
        <v>6.2185670000000004E-3</v>
      </c>
      <c r="AU928">
        <v>3.1304360000000003E-2</v>
      </c>
      <c r="AV928">
        <v>794.67190000000005</v>
      </c>
      <c r="AW928">
        <v>4.6453360000000004</v>
      </c>
      <c r="AX928">
        <v>99.69896</v>
      </c>
      <c r="AY928">
        <v>0.2225017</v>
      </c>
      <c r="AZ928">
        <v>1.269223</v>
      </c>
      <c r="BA928">
        <v>-9.901488E-2</v>
      </c>
      <c r="BB928">
        <v>34.405839999999998</v>
      </c>
      <c r="BC928">
        <v>1.427612E-2</v>
      </c>
      <c r="BD928">
        <v>9.1537820000000006E-2</v>
      </c>
      <c r="BE928">
        <v>0.20362420000000001</v>
      </c>
      <c r="BF928">
        <v>1.3056289999999999</v>
      </c>
      <c r="BG928">
        <v>0</v>
      </c>
      <c r="BH928">
        <v>0</v>
      </c>
      <c r="BI928">
        <v>94</v>
      </c>
      <c r="BJ928">
        <v>0</v>
      </c>
      <c r="BK928" t="s">
        <v>122</v>
      </c>
      <c r="BL928" t="s">
        <v>122</v>
      </c>
      <c r="BM928" t="s">
        <v>122</v>
      </c>
      <c r="BN928" t="s">
        <v>122</v>
      </c>
      <c r="BO928" t="s">
        <v>122</v>
      </c>
      <c r="BP928" t="s">
        <v>122</v>
      </c>
      <c r="BQ928">
        <v>-51.024889999999999</v>
      </c>
      <c r="BR928">
        <v>-0.32148710000000003</v>
      </c>
      <c r="BS928">
        <v>-2.3661590000000001</v>
      </c>
      <c r="BT928">
        <v>0.7348732</v>
      </c>
      <c r="BU928">
        <v>1985.2950000000001</v>
      </c>
      <c r="BV928">
        <v>2033.2190000000001</v>
      </c>
      <c r="BW928">
        <v>434.24889999999999</v>
      </c>
      <c r="BX928">
        <v>-30.940860000000001</v>
      </c>
      <c r="BY928">
        <v>16.983000000000001</v>
      </c>
      <c r="BZ928">
        <v>0.43143609999999999</v>
      </c>
      <c r="CA928">
        <v>4.0003159999999998</v>
      </c>
      <c r="CB928">
        <v>205.12219999999999</v>
      </c>
      <c r="CC928">
        <v>276.75659999999999</v>
      </c>
      <c r="CD928">
        <v>470.76569999999998</v>
      </c>
      <c r="CE928" t="s">
        <v>122</v>
      </c>
      <c r="CF928" t="s">
        <v>122</v>
      </c>
      <c r="CG928" t="s">
        <v>122</v>
      </c>
      <c r="CH928" t="s">
        <v>122</v>
      </c>
      <c r="CI928">
        <v>5.9362319999999996E-3</v>
      </c>
      <c r="CJ928">
        <v>5.929307E-3</v>
      </c>
      <c r="CK928">
        <v>48.717559999999999</v>
      </c>
      <c r="CL928">
        <v>0</v>
      </c>
      <c r="CM928">
        <v>0</v>
      </c>
      <c r="CN928">
        <v>3.4656410000000002</v>
      </c>
      <c r="CO928">
        <v>11.576750000000001</v>
      </c>
      <c r="CP928">
        <v>23</v>
      </c>
    </row>
    <row r="929" spans="1:94" x14ac:dyDescent="0.25">
      <c r="A929" s="2">
        <v>42449.270833333336</v>
      </c>
      <c r="B929">
        <v>44685</v>
      </c>
      <c r="C929">
        <v>21.993580000000001</v>
      </c>
      <c r="D929">
        <v>0.22584480000000001</v>
      </c>
      <c r="E929">
        <v>0.42183809999999999</v>
      </c>
      <c r="F929">
        <v>0.26433889999999999</v>
      </c>
      <c r="G929">
        <v>4.47725E-2</v>
      </c>
      <c r="H929">
        <v>-3.9979009999999999E-3</v>
      </c>
      <c r="I929">
        <v>1.7248599999999999E-2</v>
      </c>
      <c r="J929">
        <v>1.136191</v>
      </c>
      <c r="K929">
        <v>-3.0146050000000001E-2</v>
      </c>
      <c r="L929">
        <v>0.17697099999999999</v>
      </c>
      <c r="M929">
        <v>0.77895179999999997</v>
      </c>
      <c r="N929">
        <v>-1.8614780000000001E-2</v>
      </c>
      <c r="O929">
        <v>0.44253120000000001</v>
      </c>
      <c r="P929">
        <v>4.8608500000000001</v>
      </c>
      <c r="Q929">
        <v>4.7711079999999999</v>
      </c>
      <c r="R929">
        <v>154.99119999999999</v>
      </c>
      <c r="S929">
        <v>11.005940000000001</v>
      </c>
      <c r="T929">
        <v>315.00889999999998</v>
      </c>
      <c r="U929">
        <v>-4.3237690000000004</v>
      </c>
      <c r="V929">
        <v>2.0170149999999998</v>
      </c>
      <c r="W929">
        <v>-0.16429489999999999</v>
      </c>
      <c r="X929">
        <v>0.72179320000000002</v>
      </c>
      <c r="Y929">
        <v>110</v>
      </c>
      <c r="Z929">
        <v>18000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3.1550940000000002E-3</v>
      </c>
      <c r="AH929">
        <v>23.836970000000001</v>
      </c>
      <c r="AI929">
        <v>20.577529999999999</v>
      </c>
      <c r="AJ929">
        <v>0.91323969999999999</v>
      </c>
      <c r="AK929">
        <v>-0.14723269999999999</v>
      </c>
      <c r="AL929">
        <v>3.9044019999999999E-2</v>
      </c>
      <c r="AM929">
        <v>-5.3632699999999998E-2</v>
      </c>
      <c r="AN929">
        <v>0.16004170000000001</v>
      </c>
      <c r="AO929">
        <v>2.503039E-2</v>
      </c>
      <c r="AP929">
        <v>-1.148327E-2</v>
      </c>
      <c r="AQ929">
        <v>9.4424839999999993E-3</v>
      </c>
      <c r="AR929">
        <v>0.24798419999999999</v>
      </c>
      <c r="AS929">
        <v>4.1837390000000002E-2</v>
      </c>
      <c r="AT929">
        <v>-2.7078369999999998E-3</v>
      </c>
      <c r="AU929">
        <v>1.6138050000000001E-2</v>
      </c>
      <c r="AV929">
        <v>795.24549999999999</v>
      </c>
      <c r="AW929">
        <v>4.5759569999999998</v>
      </c>
      <c r="AX929">
        <v>99.688059999999993</v>
      </c>
      <c r="AY929">
        <v>0.2138032</v>
      </c>
      <c r="AZ929">
        <v>1.2691669999999999</v>
      </c>
      <c r="BA929">
        <v>-5.3632699999999998E-2</v>
      </c>
      <c r="BB929">
        <v>23.039660000000001</v>
      </c>
      <c r="BC929">
        <v>9.5667189999999996E-3</v>
      </c>
      <c r="BD929">
        <v>4.7221069999999997E-2</v>
      </c>
      <c r="BE929">
        <v>0.13431779999999999</v>
      </c>
      <c r="BF929">
        <v>0.6629891</v>
      </c>
      <c r="BG929">
        <v>0</v>
      </c>
      <c r="BH929">
        <v>0</v>
      </c>
      <c r="BI929">
        <v>94</v>
      </c>
      <c r="BJ929">
        <v>0</v>
      </c>
      <c r="BK929" t="s">
        <v>122</v>
      </c>
      <c r="BL929" t="s">
        <v>122</v>
      </c>
      <c r="BM929" t="s">
        <v>122</v>
      </c>
      <c r="BN929" t="s">
        <v>122</v>
      </c>
      <c r="BO929" t="s">
        <v>122</v>
      </c>
      <c r="BP929" t="s">
        <v>122</v>
      </c>
      <c r="BQ929">
        <v>-57.270099999999999</v>
      </c>
      <c r="BR929">
        <v>-0.39198129999999998</v>
      </c>
      <c r="BS929">
        <v>-2.5187810000000002</v>
      </c>
      <c r="BT929">
        <v>0.98119060000000002</v>
      </c>
      <c r="BU929">
        <v>1986.1980000000001</v>
      </c>
      <c r="BV929">
        <v>2039.9680000000001</v>
      </c>
      <c r="BW929">
        <v>434.61959999999999</v>
      </c>
      <c r="BX929">
        <v>-36.917830000000002</v>
      </c>
      <c r="BY929">
        <v>16.8523</v>
      </c>
      <c r="BZ929">
        <v>0.66448649999999998</v>
      </c>
      <c r="CA929">
        <v>4.0191499999999998</v>
      </c>
      <c r="CB929">
        <v>205.1875</v>
      </c>
      <c r="CC929">
        <v>276.78030000000001</v>
      </c>
      <c r="CD929">
        <v>470.99720000000002</v>
      </c>
      <c r="CE929" t="s">
        <v>122</v>
      </c>
      <c r="CF929" t="s">
        <v>122</v>
      </c>
      <c r="CG929" t="s">
        <v>122</v>
      </c>
      <c r="CH929" t="s">
        <v>122</v>
      </c>
      <c r="CI929">
        <v>1.5515150000000001E-3</v>
      </c>
      <c r="CJ929">
        <v>1.5515150000000001E-3</v>
      </c>
      <c r="CK929">
        <v>37.176659999999998</v>
      </c>
      <c r="CL929">
        <v>0</v>
      </c>
      <c r="CM929">
        <v>0</v>
      </c>
      <c r="CN929">
        <v>3.493932</v>
      </c>
      <c r="CO929">
        <v>11.5885</v>
      </c>
      <c r="CP929">
        <v>22</v>
      </c>
    </row>
    <row r="930" spans="1:94" x14ac:dyDescent="0.25">
      <c r="A930" s="2">
        <v>42449.291666666664</v>
      </c>
      <c r="B930">
        <v>44686</v>
      </c>
      <c r="C930">
        <v>28.468150000000001</v>
      </c>
      <c r="D930">
        <v>0.2679319</v>
      </c>
      <c r="E930">
        <v>0.45947100000000002</v>
      </c>
      <c r="F930">
        <v>0.2831033</v>
      </c>
      <c r="G930">
        <v>6.2813670000000002E-2</v>
      </c>
      <c r="H930">
        <v>7.9633369999999992E-3</v>
      </c>
      <c r="I930">
        <v>2.232686E-2</v>
      </c>
      <c r="J930">
        <v>1.260581</v>
      </c>
      <c r="K930">
        <v>-5.3573339999999997E-2</v>
      </c>
      <c r="L930">
        <v>0.20940220000000001</v>
      </c>
      <c r="M930">
        <v>0.80212249999999996</v>
      </c>
      <c r="N930">
        <v>-2.6826869999999999E-2</v>
      </c>
      <c r="O930">
        <v>0.43792589999999998</v>
      </c>
      <c r="P930">
        <v>4.5408299999999997</v>
      </c>
      <c r="Q930">
        <v>4.4334189999999998</v>
      </c>
      <c r="R930">
        <v>155.53899999999999</v>
      </c>
      <c r="S930">
        <v>12.45781</v>
      </c>
      <c r="T930">
        <v>314.46100000000001</v>
      </c>
      <c r="U930">
        <v>-4.0354970000000003</v>
      </c>
      <c r="V930">
        <v>1.835761</v>
      </c>
      <c r="W930">
        <v>-0.1608222</v>
      </c>
      <c r="X930">
        <v>0.75590250000000003</v>
      </c>
      <c r="Y930">
        <v>110</v>
      </c>
      <c r="Z930">
        <v>18000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3.3600930000000002E-3</v>
      </c>
      <c r="AH930">
        <v>36.436709999999998</v>
      </c>
      <c r="AI930">
        <v>26.314050000000002</v>
      </c>
      <c r="AJ930">
        <v>1.001681</v>
      </c>
      <c r="AK930">
        <v>-0.14971799999999999</v>
      </c>
      <c r="AL930">
        <v>9.7398910000000005E-3</v>
      </c>
      <c r="AM930">
        <v>-7.1686150000000004E-2</v>
      </c>
      <c r="AN930">
        <v>0.1841805</v>
      </c>
      <c r="AO930">
        <v>4.8819630000000003E-2</v>
      </c>
      <c r="AP930">
        <v>-7.027752E-3</v>
      </c>
      <c r="AQ930">
        <v>1.4514549999999999E-2</v>
      </c>
      <c r="AR930">
        <v>0.26397219999999999</v>
      </c>
      <c r="AS930">
        <v>5.7164670000000001E-2</v>
      </c>
      <c r="AT930">
        <v>8.7115349999999994E-3</v>
      </c>
      <c r="AU930">
        <v>2.0637450000000002E-2</v>
      </c>
      <c r="AV930">
        <v>795.005</v>
      </c>
      <c r="AW930">
        <v>4.4336700000000002</v>
      </c>
      <c r="AX930">
        <v>99.697010000000006</v>
      </c>
      <c r="AY930">
        <v>0.26359290000000002</v>
      </c>
      <c r="AZ930">
        <v>1.269136</v>
      </c>
      <c r="BA930">
        <v>-7.1686150000000004E-2</v>
      </c>
      <c r="BB930">
        <v>35.415500000000002</v>
      </c>
      <c r="BC930">
        <v>1.4699769999999999E-2</v>
      </c>
      <c r="BD930">
        <v>6.0346469999999999E-2</v>
      </c>
      <c r="BE930">
        <v>0.2000294</v>
      </c>
      <c r="BF930">
        <v>0.82117399999999996</v>
      </c>
      <c r="BG930">
        <v>0</v>
      </c>
      <c r="BH930">
        <v>0</v>
      </c>
      <c r="BI930">
        <v>94</v>
      </c>
      <c r="BJ930">
        <v>0</v>
      </c>
      <c r="BK930" t="s">
        <v>122</v>
      </c>
      <c r="BL930" t="s">
        <v>122</v>
      </c>
      <c r="BM930" t="s">
        <v>122</v>
      </c>
      <c r="BN930" t="s">
        <v>122</v>
      </c>
      <c r="BO930" t="s">
        <v>122</v>
      </c>
      <c r="BP930" t="s">
        <v>122</v>
      </c>
      <c r="BQ930">
        <v>-77.555599999999998</v>
      </c>
      <c r="BR930">
        <v>-1.129456</v>
      </c>
      <c r="BS930">
        <v>3.048664</v>
      </c>
      <c r="BT930">
        <v>3.3586909999999999</v>
      </c>
      <c r="BU930">
        <v>1962.7929999999999</v>
      </c>
      <c r="BV930">
        <v>2040.038</v>
      </c>
      <c r="BW930">
        <v>434.65190000000001</v>
      </c>
      <c r="BX930">
        <v>-60.923569999999998</v>
      </c>
      <c r="BY930">
        <v>16.322009999999999</v>
      </c>
      <c r="BZ930">
        <v>15.35064</v>
      </c>
      <c r="CA930">
        <v>4.024343</v>
      </c>
      <c r="CB930">
        <v>204.69159999999999</v>
      </c>
      <c r="CC930">
        <v>276.78570000000002</v>
      </c>
      <c r="CD930">
        <v>471.03590000000003</v>
      </c>
      <c r="CE930" t="s">
        <v>122</v>
      </c>
      <c r="CF930" t="s">
        <v>122</v>
      </c>
      <c r="CG930" t="s">
        <v>122</v>
      </c>
      <c r="CH930" t="s">
        <v>122</v>
      </c>
      <c r="CI930">
        <v>1.4840579999999999E-3</v>
      </c>
      <c r="CJ930">
        <v>1.4840579999999999E-3</v>
      </c>
      <c r="CK930">
        <v>16.326709999999999</v>
      </c>
      <c r="CL930">
        <v>0</v>
      </c>
      <c r="CM930">
        <v>0</v>
      </c>
      <c r="CN930">
        <v>3.4808180000000002</v>
      </c>
      <c r="CO930">
        <v>11.597860000000001</v>
      </c>
      <c r="CP930">
        <v>23</v>
      </c>
    </row>
    <row r="931" spans="1:94" x14ac:dyDescent="0.25">
      <c r="A931" s="2">
        <v>42449.3125</v>
      </c>
      <c r="B931">
        <v>44687</v>
      </c>
      <c r="C931">
        <v>36.49718</v>
      </c>
      <c r="D931">
        <v>0.36500709999999997</v>
      </c>
      <c r="E931">
        <v>0.5362036</v>
      </c>
      <c r="F931">
        <v>0.2942304</v>
      </c>
      <c r="G931">
        <v>0.1138261</v>
      </c>
      <c r="H931">
        <v>-1.017355E-2</v>
      </c>
      <c r="I931">
        <v>2.8615020000000001E-2</v>
      </c>
      <c r="J931">
        <v>1.4404129999999999</v>
      </c>
      <c r="K931">
        <v>-0.21186769999999999</v>
      </c>
      <c r="L931">
        <v>0.28626449999999998</v>
      </c>
      <c r="M931">
        <v>0.93460220000000005</v>
      </c>
      <c r="N931">
        <v>-2.6778699999999999E-2</v>
      </c>
      <c r="O931">
        <v>0.4814988</v>
      </c>
      <c r="P931">
        <v>5.45336</v>
      </c>
      <c r="Q931">
        <v>5.3436130000000004</v>
      </c>
      <c r="R931">
        <v>156.78280000000001</v>
      </c>
      <c r="S931">
        <v>11.490780000000001</v>
      </c>
      <c r="T931">
        <v>313.21719999999999</v>
      </c>
      <c r="U931">
        <v>-4.9108669999999996</v>
      </c>
      <c r="V931">
        <v>2.1065399999999999</v>
      </c>
      <c r="W931">
        <v>-0.16814560000000001</v>
      </c>
      <c r="X931">
        <v>0.69680299999999995</v>
      </c>
      <c r="Y931">
        <v>110</v>
      </c>
      <c r="Z931">
        <v>18000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1.0864489999999999E-2</v>
      </c>
      <c r="AH931">
        <v>36.828069999999997</v>
      </c>
      <c r="AI931">
        <v>34.305970000000002</v>
      </c>
      <c r="AJ931">
        <v>0.92750840000000001</v>
      </c>
      <c r="AK931">
        <v>-0.29803109999999999</v>
      </c>
      <c r="AL931">
        <v>5.1690850000000003E-2</v>
      </c>
      <c r="AM931">
        <v>-8.2538810000000004E-2</v>
      </c>
      <c r="AN931">
        <v>0.17572599999999999</v>
      </c>
      <c r="AO931">
        <v>5.006269E-2</v>
      </c>
      <c r="AP931">
        <v>-9.1246609999999992E-3</v>
      </c>
      <c r="AQ931">
        <v>1.4583209999999999E-2</v>
      </c>
      <c r="AR931">
        <v>0.27652359999999998</v>
      </c>
      <c r="AS931">
        <v>0.1078717</v>
      </c>
      <c r="AT931">
        <v>-9.1308110000000008E-3</v>
      </c>
      <c r="AU931">
        <v>2.6897040000000001E-2</v>
      </c>
      <c r="AV931">
        <v>794.87379999999996</v>
      </c>
      <c r="AW931">
        <v>4.3423480000000003</v>
      </c>
      <c r="AX931">
        <v>99.705479999999994</v>
      </c>
      <c r="AY931">
        <v>0.21486530000000001</v>
      </c>
      <c r="AZ931">
        <v>1.2695270000000001</v>
      </c>
      <c r="BA931">
        <v>-8.2538810000000004E-2</v>
      </c>
      <c r="BB931">
        <v>35.583039999999997</v>
      </c>
      <c r="BC931">
        <v>1.476125E-2</v>
      </c>
      <c r="BD931">
        <v>7.8642050000000005E-2</v>
      </c>
      <c r="BE931">
        <v>0.1967612</v>
      </c>
      <c r="BF931">
        <v>1.048265</v>
      </c>
      <c r="BG931">
        <v>0</v>
      </c>
      <c r="BH931">
        <v>0</v>
      </c>
      <c r="BI931">
        <v>94</v>
      </c>
      <c r="BJ931">
        <v>0</v>
      </c>
      <c r="BK931" t="s">
        <v>122</v>
      </c>
      <c r="BL931" t="s">
        <v>122</v>
      </c>
      <c r="BM931" t="s">
        <v>122</v>
      </c>
      <c r="BN931" t="s">
        <v>122</v>
      </c>
      <c r="BO931" t="s">
        <v>122</v>
      </c>
      <c r="BP931" t="s">
        <v>122</v>
      </c>
      <c r="BQ931">
        <v>-63.608739999999997</v>
      </c>
      <c r="BR931">
        <v>0.52769909999999998</v>
      </c>
      <c r="BS931">
        <v>49.093960000000003</v>
      </c>
      <c r="BT931">
        <v>30.679690000000001</v>
      </c>
      <c r="BU931">
        <v>1958.8579999999999</v>
      </c>
      <c r="BV931">
        <v>2040.8810000000001</v>
      </c>
      <c r="BW931">
        <v>434.69349999999997</v>
      </c>
      <c r="BX931">
        <v>-65.631309999999999</v>
      </c>
      <c r="BY931">
        <v>16.3917</v>
      </c>
      <c r="BZ931">
        <v>83.447850000000003</v>
      </c>
      <c r="CA931">
        <v>3.9986380000000001</v>
      </c>
      <c r="CB931">
        <v>204.42830000000001</v>
      </c>
      <c r="CC931">
        <v>276.76150000000001</v>
      </c>
      <c r="CD931">
        <v>471.22129999999999</v>
      </c>
      <c r="CE931" t="s">
        <v>122</v>
      </c>
      <c r="CF931" t="s">
        <v>122</v>
      </c>
      <c r="CG931" t="s">
        <v>122</v>
      </c>
      <c r="CH931" t="s">
        <v>122</v>
      </c>
      <c r="CI931">
        <v>0</v>
      </c>
      <c r="CJ931">
        <v>0</v>
      </c>
      <c r="CK931">
        <v>0</v>
      </c>
      <c r="CL931">
        <v>0</v>
      </c>
      <c r="CM931">
        <v>0</v>
      </c>
      <c r="CN931">
        <v>3.5008010000000001</v>
      </c>
      <c r="CO931">
        <v>11.68901</v>
      </c>
      <c r="CP931">
        <v>22</v>
      </c>
    </row>
    <row r="932" spans="1:94" x14ac:dyDescent="0.25">
      <c r="A932" s="2">
        <v>42449.333333333336</v>
      </c>
      <c r="B932">
        <v>44688</v>
      </c>
      <c r="C932">
        <v>44.244979999999998</v>
      </c>
      <c r="D932">
        <v>0.32731110000000002</v>
      </c>
      <c r="E932">
        <v>0.50767799999999996</v>
      </c>
      <c r="F932">
        <v>0.31578650000000003</v>
      </c>
      <c r="G932">
        <v>0.1346646</v>
      </c>
      <c r="H932">
        <v>1.9855680000000001E-2</v>
      </c>
      <c r="I932">
        <v>3.4678199999999999E-2</v>
      </c>
      <c r="J932">
        <v>1.471249</v>
      </c>
      <c r="K932">
        <v>0.1174417</v>
      </c>
      <c r="L932">
        <v>0.25449470000000002</v>
      </c>
      <c r="M932">
        <v>0.94702699999999995</v>
      </c>
      <c r="N932">
        <v>-4.0752860000000002E-2</v>
      </c>
      <c r="O932">
        <v>0.49076579999999997</v>
      </c>
      <c r="P932">
        <v>5.3291380000000004</v>
      </c>
      <c r="Q932">
        <v>5.1895340000000001</v>
      </c>
      <c r="R932">
        <v>154.57390000000001</v>
      </c>
      <c r="S932">
        <v>13.110049999999999</v>
      </c>
      <c r="T932">
        <v>315.42610000000002</v>
      </c>
      <c r="U932">
        <v>-4.6868740000000004</v>
      </c>
      <c r="V932">
        <v>2.2281049999999998</v>
      </c>
      <c r="W932">
        <v>-0.17553659999999999</v>
      </c>
      <c r="X932">
        <v>0.60337750000000001</v>
      </c>
      <c r="Y932">
        <v>110</v>
      </c>
      <c r="Z932">
        <v>18000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1.445978E-2</v>
      </c>
      <c r="AH932">
        <v>39.717649999999999</v>
      </c>
      <c r="AI932">
        <v>41.873890000000003</v>
      </c>
      <c r="AJ932">
        <v>0.94675739999999997</v>
      </c>
      <c r="AK932">
        <v>-0.38921850000000002</v>
      </c>
      <c r="AL932">
        <v>-5.6538329999999998E-2</v>
      </c>
      <c r="AM932">
        <v>-9.7459550000000006E-2</v>
      </c>
      <c r="AN932">
        <v>0.18117720000000001</v>
      </c>
      <c r="AO932">
        <v>3.419262E-2</v>
      </c>
      <c r="AP932">
        <v>-1.976207E-2</v>
      </c>
      <c r="AQ932">
        <v>1.566064E-2</v>
      </c>
      <c r="AR932">
        <v>0.29787279999999999</v>
      </c>
      <c r="AS932">
        <v>0.13039239999999999</v>
      </c>
      <c r="AT932">
        <v>2.1964060000000001E-2</v>
      </c>
      <c r="AU932">
        <v>3.2819790000000001E-2</v>
      </c>
      <c r="AV932">
        <v>795.39689999999996</v>
      </c>
      <c r="AW932">
        <v>4.38551</v>
      </c>
      <c r="AX932">
        <v>99.704430000000002</v>
      </c>
      <c r="AY932">
        <v>0.11698210000000001</v>
      </c>
      <c r="AZ932">
        <v>1.269943</v>
      </c>
      <c r="BA932">
        <v>-9.7459550000000006E-2</v>
      </c>
      <c r="BB932">
        <v>38.211970000000001</v>
      </c>
      <c r="BC932">
        <v>1.5857590000000001E-2</v>
      </c>
      <c r="BD932">
        <v>9.6061740000000007E-2</v>
      </c>
      <c r="BE932">
        <v>0.21333559999999999</v>
      </c>
      <c r="BF932">
        <v>1.2923389999999999</v>
      </c>
      <c r="BG932">
        <v>0</v>
      </c>
      <c r="BH932">
        <v>0</v>
      </c>
      <c r="BI932">
        <v>94</v>
      </c>
      <c r="BJ932">
        <v>0</v>
      </c>
      <c r="BK932" t="s">
        <v>122</v>
      </c>
      <c r="BL932" t="s">
        <v>122</v>
      </c>
      <c r="BM932" t="s">
        <v>122</v>
      </c>
      <c r="BN932" t="s">
        <v>122</v>
      </c>
      <c r="BO932" t="s">
        <v>122</v>
      </c>
      <c r="BP932" t="s">
        <v>122</v>
      </c>
      <c r="BQ932">
        <v>12.30345</v>
      </c>
      <c r="BR932">
        <v>0.54356459999999995</v>
      </c>
      <c r="BS932">
        <v>194.22829999999999</v>
      </c>
      <c r="BT932">
        <v>103.9765</v>
      </c>
      <c r="BU932">
        <v>1963.58</v>
      </c>
      <c r="BV932">
        <v>2041.528</v>
      </c>
      <c r="BW932">
        <v>434.62430000000001</v>
      </c>
      <c r="BX932">
        <v>-59.62227</v>
      </c>
      <c r="BY932">
        <v>18.326080000000001</v>
      </c>
      <c r="BZ932">
        <v>274.62720000000002</v>
      </c>
      <c r="CA932">
        <v>3.9769009999999998</v>
      </c>
      <c r="CB932">
        <v>203.62970000000001</v>
      </c>
      <c r="CC932">
        <v>276.7414</v>
      </c>
      <c r="CD932">
        <v>471.40170000000001</v>
      </c>
      <c r="CE932" t="s">
        <v>122</v>
      </c>
      <c r="CF932" t="s">
        <v>122</v>
      </c>
      <c r="CG932" t="s">
        <v>122</v>
      </c>
      <c r="CH932" t="s">
        <v>122</v>
      </c>
      <c r="CI932">
        <v>1.4840579999999999E-3</v>
      </c>
      <c r="CJ932">
        <v>1.4840579999999999E-3</v>
      </c>
      <c r="CK932">
        <v>10.41325</v>
      </c>
      <c r="CL932">
        <v>0</v>
      </c>
      <c r="CM932">
        <v>0</v>
      </c>
      <c r="CN932">
        <v>3.4437980000000001</v>
      </c>
      <c r="CO932">
        <v>12.432930000000001</v>
      </c>
      <c r="CP932">
        <v>23</v>
      </c>
    </row>
    <row r="933" spans="1:94" x14ac:dyDescent="0.25">
      <c r="A933" s="2">
        <v>42449.354166666664</v>
      </c>
      <c r="B933">
        <v>44689</v>
      </c>
      <c r="C933">
        <v>47.546950000000002</v>
      </c>
      <c r="D933">
        <v>0.3377735</v>
      </c>
      <c r="E933">
        <v>0.51551670000000005</v>
      </c>
      <c r="F933">
        <v>0.30917670000000003</v>
      </c>
      <c r="G933">
        <v>3.7028159999999997E-2</v>
      </c>
      <c r="H933">
        <v>-8.2400589999999992E-3</v>
      </c>
      <c r="I933">
        <v>3.7235659999999997E-2</v>
      </c>
      <c r="J933">
        <v>1.522024</v>
      </c>
      <c r="K933">
        <v>-0.14984710000000001</v>
      </c>
      <c r="L933">
        <v>0.26254450000000001</v>
      </c>
      <c r="M933">
        <v>0.80246289999999998</v>
      </c>
      <c r="N933">
        <v>-4.1199890000000003E-2</v>
      </c>
      <c r="O933">
        <v>0.48474519999999999</v>
      </c>
      <c r="P933">
        <v>5.0337509999999996</v>
      </c>
      <c r="Q933">
        <v>4.9235009999999999</v>
      </c>
      <c r="R933">
        <v>150.10050000000001</v>
      </c>
      <c r="S933">
        <v>11.987489999999999</v>
      </c>
      <c r="T933">
        <v>319.89949999999999</v>
      </c>
      <c r="U933">
        <v>-4.2682060000000002</v>
      </c>
      <c r="V933">
        <v>2.4542630000000001</v>
      </c>
      <c r="W933">
        <v>-0.16539609999999999</v>
      </c>
      <c r="X933">
        <v>0.352717</v>
      </c>
      <c r="Y933">
        <v>110</v>
      </c>
      <c r="Z933">
        <v>18000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3.2728420000000001E-2</v>
      </c>
      <c r="AH933">
        <v>32.155029999999996</v>
      </c>
      <c r="AI933">
        <v>45.606949999999998</v>
      </c>
      <c r="AJ933">
        <v>1.004634</v>
      </c>
      <c r="AK933">
        <v>0.25665779999999999</v>
      </c>
      <c r="AL933">
        <v>0.1002469</v>
      </c>
      <c r="AM933">
        <v>-8.4794240000000007E-2</v>
      </c>
      <c r="AN933">
        <v>0.16915910000000001</v>
      </c>
      <c r="AO933">
        <v>-1.0050369999999999E-2</v>
      </c>
      <c r="AP933">
        <v>-1.369953E-2</v>
      </c>
      <c r="AQ933">
        <v>1.2547590000000001E-2</v>
      </c>
      <c r="AR933">
        <v>0.29245100000000002</v>
      </c>
      <c r="AS933">
        <v>3.8002130000000002E-2</v>
      </c>
      <c r="AT933">
        <v>-6.6965519999999997E-3</v>
      </c>
      <c r="AU933">
        <v>3.5716379999999999E-2</v>
      </c>
      <c r="AV933">
        <v>796.84</v>
      </c>
      <c r="AW933">
        <v>4.2763650000000002</v>
      </c>
      <c r="AX933">
        <v>99.693989999999999</v>
      </c>
      <c r="AY933">
        <v>-0.1207741</v>
      </c>
      <c r="AZ933">
        <v>1.2709839999999999</v>
      </c>
      <c r="BA933">
        <v>-8.4794240000000007E-2</v>
      </c>
      <c r="BB933">
        <v>30.616119999999999</v>
      </c>
      <c r="BC933">
        <v>1.271688E-2</v>
      </c>
      <c r="BD933">
        <v>0.1048058</v>
      </c>
      <c r="BE933">
        <v>0.1665229</v>
      </c>
      <c r="BF933">
        <v>1.3723939999999999</v>
      </c>
      <c r="BG933">
        <v>0</v>
      </c>
      <c r="BH933">
        <v>0</v>
      </c>
      <c r="BI933">
        <v>94</v>
      </c>
      <c r="BJ933">
        <v>0</v>
      </c>
      <c r="BK933" t="s">
        <v>122</v>
      </c>
      <c r="BL933" t="s">
        <v>122</v>
      </c>
      <c r="BM933" t="s">
        <v>122</v>
      </c>
      <c r="BN933" t="s">
        <v>122</v>
      </c>
      <c r="BO933" t="s">
        <v>122</v>
      </c>
      <c r="BP933" t="s">
        <v>122</v>
      </c>
      <c r="BQ933">
        <v>143.94329999999999</v>
      </c>
      <c r="BR933">
        <v>0.43427500000000002</v>
      </c>
      <c r="BS933">
        <v>375.77539999999999</v>
      </c>
      <c r="BT933">
        <v>162.75700000000001</v>
      </c>
      <c r="BU933">
        <v>1975.174</v>
      </c>
      <c r="BV933">
        <v>2044.249</v>
      </c>
      <c r="BW933">
        <v>434.57470000000001</v>
      </c>
      <c r="BX933">
        <v>-47.104109999999999</v>
      </c>
      <c r="BY933">
        <v>21.970960000000002</v>
      </c>
      <c r="BZ933">
        <v>551.76120000000003</v>
      </c>
      <c r="CA933">
        <v>4.0613849999999996</v>
      </c>
      <c r="CB933">
        <v>203.70339999999999</v>
      </c>
      <c r="CC933">
        <v>276.83620000000002</v>
      </c>
      <c r="CD933">
        <v>471.64069999999998</v>
      </c>
      <c r="CE933" t="s">
        <v>122</v>
      </c>
      <c r="CF933" t="s">
        <v>122</v>
      </c>
      <c r="CG933" t="s">
        <v>122</v>
      </c>
      <c r="CH933" t="s">
        <v>122</v>
      </c>
      <c r="CI933">
        <v>4.6545459999999999E-3</v>
      </c>
      <c r="CJ933">
        <v>4.5980810000000004E-3</v>
      </c>
      <c r="CK933">
        <v>12.75431</v>
      </c>
      <c r="CL933">
        <v>0</v>
      </c>
      <c r="CM933">
        <v>0</v>
      </c>
      <c r="CN933">
        <v>3.44448</v>
      </c>
      <c r="CO933">
        <v>13.671799999999999</v>
      </c>
      <c r="CP933">
        <v>22</v>
      </c>
    </row>
    <row r="934" spans="1:94" x14ac:dyDescent="0.25">
      <c r="A934" s="2">
        <v>42449.375</v>
      </c>
      <c r="B934">
        <v>44690</v>
      </c>
      <c r="C934">
        <v>65.722890000000007</v>
      </c>
      <c r="D934">
        <v>0.34944049999999999</v>
      </c>
      <c r="E934">
        <v>0.52437180000000005</v>
      </c>
      <c r="F934">
        <v>0.3532922</v>
      </c>
      <c r="G934">
        <v>0.16842979999999999</v>
      </c>
      <c r="H934">
        <v>1.429018E-2</v>
      </c>
      <c r="I934">
        <v>5.1475260000000002E-2</v>
      </c>
      <c r="J934">
        <v>1.4066860000000001</v>
      </c>
      <c r="K934">
        <v>-2.8461400000000001E-2</v>
      </c>
      <c r="L934">
        <v>0.27395750000000002</v>
      </c>
      <c r="M934">
        <v>0.73390100000000003</v>
      </c>
      <c r="N934">
        <v>-2.352607E-2</v>
      </c>
      <c r="O934">
        <v>0.4637578</v>
      </c>
      <c r="P934">
        <v>4.8194509999999999</v>
      </c>
      <c r="Q934">
        <v>4.7106269999999997</v>
      </c>
      <c r="R934">
        <v>152.57419999999999</v>
      </c>
      <c r="S934">
        <v>12.17164</v>
      </c>
      <c r="T934">
        <v>317.42579999999998</v>
      </c>
      <c r="U934">
        <v>-4.1811920000000002</v>
      </c>
      <c r="V934">
        <v>2.1697099999999998</v>
      </c>
      <c r="W934">
        <v>-0.13785829999999999</v>
      </c>
      <c r="X934">
        <v>0.32690170000000002</v>
      </c>
      <c r="Y934">
        <v>110</v>
      </c>
      <c r="Z934">
        <v>18000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2.2391649999999999E-2</v>
      </c>
      <c r="AH934">
        <v>46.084090000000003</v>
      </c>
      <c r="AI934">
        <v>62.951230000000002</v>
      </c>
      <c r="AJ934">
        <v>1.1081799999999999</v>
      </c>
      <c r="AK934">
        <v>-0.36808410000000003</v>
      </c>
      <c r="AL934">
        <v>1.5828640000000001E-2</v>
      </c>
      <c r="AM934">
        <v>-0.14074200000000001</v>
      </c>
      <c r="AN934">
        <v>0.18128420000000001</v>
      </c>
      <c r="AO934">
        <v>6.6140060000000001E-2</v>
      </c>
      <c r="AP934">
        <v>7.9397410000000002E-3</v>
      </c>
      <c r="AQ934">
        <v>1.8001659999999999E-2</v>
      </c>
      <c r="AR934">
        <v>0.3343661</v>
      </c>
      <c r="AS934">
        <v>0.16053400000000001</v>
      </c>
      <c r="AT934">
        <v>1.337349E-2</v>
      </c>
      <c r="AU934">
        <v>4.930445E-2</v>
      </c>
      <c r="AV934">
        <v>797.72739999999999</v>
      </c>
      <c r="AW934">
        <v>4.3289410000000004</v>
      </c>
      <c r="AX934">
        <v>99.674549999999996</v>
      </c>
      <c r="AY934">
        <v>-0.1524123</v>
      </c>
      <c r="AZ934">
        <v>1.270851</v>
      </c>
      <c r="BA934">
        <v>-0.14074200000000001</v>
      </c>
      <c r="BB934">
        <v>43.924050000000001</v>
      </c>
      <c r="BC934">
        <v>1.8267530000000001E-2</v>
      </c>
      <c r="BD934">
        <v>0.1448661</v>
      </c>
      <c r="BE934">
        <v>0.24187819999999999</v>
      </c>
      <c r="BF934">
        <v>1.9181550000000001</v>
      </c>
      <c r="BG934">
        <v>0</v>
      </c>
      <c r="BH934">
        <v>0</v>
      </c>
      <c r="BI934">
        <v>94</v>
      </c>
      <c r="BJ934">
        <v>0</v>
      </c>
      <c r="BK934" t="s">
        <v>122</v>
      </c>
      <c r="BL934" t="s">
        <v>122</v>
      </c>
      <c r="BM934" t="s">
        <v>122</v>
      </c>
      <c r="BN934" t="s">
        <v>122</v>
      </c>
      <c r="BO934" t="s">
        <v>122</v>
      </c>
      <c r="BP934" t="s">
        <v>122</v>
      </c>
      <c r="BQ934">
        <v>225.95660000000001</v>
      </c>
      <c r="BR934">
        <v>0.35334399999999999</v>
      </c>
      <c r="BS934">
        <v>465.649</v>
      </c>
      <c r="BT934">
        <v>167.33029999999999</v>
      </c>
      <c r="BU934">
        <v>1969.223</v>
      </c>
      <c r="BV934">
        <v>2041.585</v>
      </c>
      <c r="BW934">
        <v>434.30650000000003</v>
      </c>
      <c r="BX934">
        <v>-48.072969999999998</v>
      </c>
      <c r="BY934">
        <v>24.289190000000001</v>
      </c>
      <c r="BZ934">
        <v>694.72320000000002</v>
      </c>
      <c r="CA934">
        <v>4.1562580000000002</v>
      </c>
      <c r="CB934">
        <v>203.7218</v>
      </c>
      <c r="CC934">
        <v>276.93779999999998</v>
      </c>
      <c r="CD934">
        <v>471.77670000000001</v>
      </c>
      <c r="CE934" t="s">
        <v>122</v>
      </c>
      <c r="CF934" t="s">
        <v>122</v>
      </c>
      <c r="CG934" t="s">
        <v>122</v>
      </c>
      <c r="CH934" t="s">
        <v>122</v>
      </c>
      <c r="CI934">
        <v>0</v>
      </c>
      <c r="CJ934">
        <v>0</v>
      </c>
      <c r="CK934">
        <v>0</v>
      </c>
      <c r="CL934">
        <v>0</v>
      </c>
      <c r="CM934">
        <v>0</v>
      </c>
      <c r="CN934">
        <v>3.621121</v>
      </c>
      <c r="CO934">
        <v>14.044790000000001</v>
      </c>
      <c r="CP934">
        <v>23</v>
      </c>
    </row>
    <row r="935" spans="1:94" x14ac:dyDescent="0.25">
      <c r="A935" s="2">
        <v>42449.395833333336</v>
      </c>
      <c r="B935">
        <v>44691</v>
      </c>
      <c r="C935">
        <v>52.594009999999997</v>
      </c>
      <c r="D935">
        <v>0.3022186</v>
      </c>
      <c r="E935">
        <v>0.48760769999999998</v>
      </c>
      <c r="F935">
        <v>0.32732099999999997</v>
      </c>
      <c r="G935">
        <v>0.14920849999999999</v>
      </c>
      <c r="H935">
        <v>-1.1175340000000001E-2</v>
      </c>
      <c r="I935">
        <v>4.1184409999999998E-2</v>
      </c>
      <c r="J935">
        <v>1.3384590000000001</v>
      </c>
      <c r="K935">
        <v>-8.4047559999999993E-2</v>
      </c>
      <c r="L935">
        <v>0.23607239999999999</v>
      </c>
      <c r="M935">
        <v>0.72814420000000002</v>
      </c>
      <c r="N935">
        <v>-2.8289109999999999E-2</v>
      </c>
      <c r="O935">
        <v>0.45077840000000002</v>
      </c>
      <c r="P935">
        <v>4.8147380000000002</v>
      </c>
      <c r="Q935">
        <v>4.72072</v>
      </c>
      <c r="R935">
        <v>153.23410000000001</v>
      </c>
      <c r="S935">
        <v>11.31892</v>
      </c>
      <c r="T935">
        <v>316.76589999999999</v>
      </c>
      <c r="U935">
        <v>-4.2149070000000002</v>
      </c>
      <c r="V935">
        <v>2.1259579999999998</v>
      </c>
      <c r="W935">
        <v>-0.14572009999999999</v>
      </c>
      <c r="X935">
        <v>0.28076980000000001</v>
      </c>
      <c r="Y935">
        <v>110</v>
      </c>
      <c r="Z935">
        <v>18000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1.718184E-2</v>
      </c>
      <c r="AH935">
        <v>39.77196</v>
      </c>
      <c r="AI935">
        <v>50.211019999999998</v>
      </c>
      <c r="AJ935">
        <v>1.115939</v>
      </c>
      <c r="AK935">
        <v>-0.36250110000000002</v>
      </c>
      <c r="AL935">
        <v>0.13438939999999999</v>
      </c>
      <c r="AM935">
        <v>-0.11413570000000001</v>
      </c>
      <c r="AN935">
        <v>0.1799829</v>
      </c>
      <c r="AO935">
        <v>5.2512389999999999E-2</v>
      </c>
      <c r="AP935">
        <v>-8.9623440000000006E-3</v>
      </c>
      <c r="AQ935">
        <v>1.559546E-2</v>
      </c>
      <c r="AR935">
        <v>0.30894480000000002</v>
      </c>
      <c r="AS935">
        <v>0.14288129999999999</v>
      </c>
      <c r="AT935">
        <v>-1.015022E-2</v>
      </c>
      <c r="AU935">
        <v>3.931838E-2</v>
      </c>
      <c r="AV935">
        <v>797.48969999999997</v>
      </c>
      <c r="AW935">
        <v>4.2785599999999997</v>
      </c>
      <c r="AX935">
        <v>99.676929999999999</v>
      </c>
      <c r="AY935">
        <v>-0.19280159999999999</v>
      </c>
      <c r="AZ935">
        <v>1.271101</v>
      </c>
      <c r="BA935">
        <v>-0.11413570000000001</v>
      </c>
      <c r="BB935">
        <v>38.05292</v>
      </c>
      <c r="BC935">
        <v>1.5817330000000001E-2</v>
      </c>
      <c r="BD935">
        <v>0.1155002</v>
      </c>
      <c r="BE935">
        <v>0.20705960000000001</v>
      </c>
      <c r="BF935">
        <v>1.5119769999999999</v>
      </c>
      <c r="BG935">
        <v>0</v>
      </c>
      <c r="BH935">
        <v>0</v>
      </c>
      <c r="BI935">
        <v>94</v>
      </c>
      <c r="BJ935">
        <v>0</v>
      </c>
      <c r="BK935" t="s">
        <v>122</v>
      </c>
      <c r="BL935" t="s">
        <v>122</v>
      </c>
      <c r="BM935" t="s">
        <v>122</v>
      </c>
      <c r="BN935" t="s">
        <v>122</v>
      </c>
      <c r="BO935" t="s">
        <v>122</v>
      </c>
      <c r="BP935" t="s">
        <v>122</v>
      </c>
      <c r="BQ935">
        <v>199.67670000000001</v>
      </c>
      <c r="BR935">
        <v>0.2985177</v>
      </c>
      <c r="BS935">
        <v>398.95650000000001</v>
      </c>
      <c r="BT935">
        <v>120.2559</v>
      </c>
      <c r="BU935">
        <v>1967.723</v>
      </c>
      <c r="BV935">
        <v>2046.7470000000001</v>
      </c>
      <c r="BW935">
        <v>434.56200000000001</v>
      </c>
      <c r="BX935">
        <v>-54.320480000000003</v>
      </c>
      <c r="BY935">
        <v>24.70337</v>
      </c>
      <c r="BZ935">
        <v>628.7808</v>
      </c>
      <c r="CA935">
        <v>4.2032439999999998</v>
      </c>
      <c r="CB935">
        <v>204.76060000000001</v>
      </c>
      <c r="CC935">
        <v>276.99400000000003</v>
      </c>
      <c r="CD935">
        <v>472.14370000000002</v>
      </c>
      <c r="CE935" t="s">
        <v>122</v>
      </c>
      <c r="CF935" t="s">
        <v>122</v>
      </c>
      <c r="CG935" t="s">
        <v>122</v>
      </c>
      <c r="CH935" t="s">
        <v>122</v>
      </c>
      <c r="CI935">
        <v>1.5515150000000001E-3</v>
      </c>
      <c r="CJ935">
        <v>1.5515150000000001E-3</v>
      </c>
      <c r="CK935">
        <v>23.559419999999999</v>
      </c>
      <c r="CL935">
        <v>0</v>
      </c>
      <c r="CM935">
        <v>0</v>
      </c>
      <c r="CN935">
        <v>3.8590330000000002</v>
      </c>
      <c r="CO935">
        <v>13.92291</v>
      </c>
      <c r="CP935">
        <v>22</v>
      </c>
    </row>
    <row r="936" spans="1:94" x14ac:dyDescent="0.25">
      <c r="A936" s="2">
        <v>42449.416666666664</v>
      </c>
      <c r="B936">
        <v>44692</v>
      </c>
      <c r="C936">
        <v>62.185899999999997</v>
      </c>
      <c r="D936">
        <v>0.32721549999999999</v>
      </c>
      <c r="E936">
        <v>0.50736809999999999</v>
      </c>
      <c r="F936">
        <v>0.34452090000000002</v>
      </c>
      <c r="G936">
        <v>0.1521071</v>
      </c>
      <c r="H936">
        <v>-1.4727530000000001E-2</v>
      </c>
      <c r="I936">
        <v>4.8694609999999999E-2</v>
      </c>
      <c r="J936">
        <v>1.3216289999999999</v>
      </c>
      <c r="K936">
        <v>-9.5357360000000002E-2</v>
      </c>
      <c r="L936">
        <v>0.25551049999999997</v>
      </c>
      <c r="M936">
        <v>0.93122700000000003</v>
      </c>
      <c r="N936">
        <v>-3.1315170000000003E-2</v>
      </c>
      <c r="O936">
        <v>0.47182210000000002</v>
      </c>
      <c r="P936">
        <v>4.6533499999999997</v>
      </c>
      <c r="Q936">
        <v>4.5269940000000002</v>
      </c>
      <c r="R936">
        <v>153.57579999999999</v>
      </c>
      <c r="S936">
        <v>13.347479999999999</v>
      </c>
      <c r="T936">
        <v>316.42430000000002</v>
      </c>
      <c r="U936">
        <v>-4.0540320000000003</v>
      </c>
      <c r="V936">
        <v>2.0145789999999999</v>
      </c>
      <c r="W936">
        <v>-0.1460958</v>
      </c>
      <c r="X936">
        <v>0.29153899999999999</v>
      </c>
      <c r="Y936">
        <v>110</v>
      </c>
      <c r="Z936">
        <v>18000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3.4163560000000003E-2</v>
      </c>
      <c r="AH936">
        <v>37.137250000000002</v>
      </c>
      <c r="AI936">
        <v>59.938409999999998</v>
      </c>
      <c r="AJ936">
        <v>1.0928519999999999</v>
      </c>
      <c r="AK936">
        <v>-0.24966920000000001</v>
      </c>
      <c r="AL936">
        <v>0.31070730000000002</v>
      </c>
      <c r="AM936">
        <v>-0.1180833</v>
      </c>
      <c r="AN936">
        <v>0.16404289999999999</v>
      </c>
      <c r="AO936">
        <v>4.9804040000000001E-2</v>
      </c>
      <c r="AP936">
        <v>5.6263659999999998E-3</v>
      </c>
      <c r="AQ936">
        <v>1.440482E-2</v>
      </c>
      <c r="AR936">
        <v>0.32862710000000001</v>
      </c>
      <c r="AS936">
        <v>0.1460737</v>
      </c>
      <c r="AT936">
        <v>-1.532435E-2</v>
      </c>
      <c r="AU936">
        <v>4.6934709999999998E-2</v>
      </c>
      <c r="AV936">
        <v>796.29960000000005</v>
      </c>
      <c r="AW936">
        <v>4.2646090000000001</v>
      </c>
      <c r="AX936">
        <v>99.682500000000005</v>
      </c>
      <c r="AY936">
        <v>-0.18049750000000001</v>
      </c>
      <c r="AZ936">
        <v>1.271123</v>
      </c>
      <c r="BA936">
        <v>-0.1180833</v>
      </c>
      <c r="BB936">
        <v>35.147759999999998</v>
      </c>
      <c r="BC936">
        <v>1.458753E-2</v>
      </c>
      <c r="BD936">
        <v>0.13765930000000001</v>
      </c>
      <c r="BE936">
        <v>0.1906226</v>
      </c>
      <c r="BF936">
        <v>1.7988630000000001</v>
      </c>
      <c r="BG936">
        <v>0</v>
      </c>
      <c r="BH936">
        <v>0</v>
      </c>
      <c r="BI936">
        <v>94</v>
      </c>
      <c r="BJ936">
        <v>0</v>
      </c>
      <c r="BK936" t="s">
        <v>122</v>
      </c>
      <c r="BL936" t="s">
        <v>122</v>
      </c>
      <c r="BM936" t="s">
        <v>122</v>
      </c>
      <c r="BN936" t="s">
        <v>122</v>
      </c>
      <c r="BO936" t="s">
        <v>122</v>
      </c>
      <c r="BP936" t="s">
        <v>122</v>
      </c>
      <c r="BQ936">
        <v>364.78440000000001</v>
      </c>
      <c r="BR936">
        <v>0.28887420000000003</v>
      </c>
      <c r="BS936">
        <v>638.94179999999994</v>
      </c>
      <c r="BT936">
        <v>183.62960000000001</v>
      </c>
      <c r="BU936">
        <v>1956.422</v>
      </c>
      <c r="BV936">
        <v>2046.95</v>
      </c>
      <c r="BW936">
        <v>434.49450000000002</v>
      </c>
      <c r="BX936">
        <v>-64.364590000000007</v>
      </c>
      <c r="BY936">
        <v>26.163229999999999</v>
      </c>
      <c r="BZ936">
        <v>932.55989999999997</v>
      </c>
      <c r="CA936">
        <v>4.2565559999999998</v>
      </c>
      <c r="CB936">
        <v>203.2475</v>
      </c>
      <c r="CC936">
        <v>277.05059999999997</v>
      </c>
      <c r="CD936">
        <v>472.23180000000002</v>
      </c>
      <c r="CE936" t="s">
        <v>122</v>
      </c>
      <c r="CF936" t="s">
        <v>122</v>
      </c>
      <c r="CG936" t="s">
        <v>122</v>
      </c>
      <c r="CH936" t="s">
        <v>122</v>
      </c>
      <c r="CI936">
        <v>1.4840579999999999E-3</v>
      </c>
      <c r="CJ936">
        <v>1.4840579999999999E-3</v>
      </c>
      <c r="CK936">
        <v>11.492050000000001</v>
      </c>
      <c r="CL936">
        <v>0</v>
      </c>
      <c r="CM936">
        <v>0</v>
      </c>
      <c r="CN936">
        <v>4.0234940000000003</v>
      </c>
      <c r="CO936">
        <v>14.219010000000001</v>
      </c>
      <c r="CP936">
        <v>23</v>
      </c>
    </row>
    <row r="937" spans="1:94" x14ac:dyDescent="0.25">
      <c r="A937" s="2">
        <v>42449.4375</v>
      </c>
      <c r="B937">
        <v>44693</v>
      </c>
      <c r="C937">
        <v>47.880800000000001</v>
      </c>
      <c r="D937">
        <v>0.24065639999999999</v>
      </c>
      <c r="E937">
        <v>0.4350871</v>
      </c>
      <c r="F937">
        <v>0.33969779999999999</v>
      </c>
      <c r="G937">
        <v>0.126947</v>
      </c>
      <c r="H937">
        <v>-5.7215700000000001E-2</v>
      </c>
      <c r="I937">
        <v>3.7488050000000002E-2</v>
      </c>
      <c r="J937">
        <v>1.2868930000000001</v>
      </c>
      <c r="K937">
        <v>-0.13386110000000001</v>
      </c>
      <c r="L937">
        <v>0.18681519999999999</v>
      </c>
      <c r="M937">
        <v>1.0528459999999999</v>
      </c>
      <c r="N937">
        <v>-3.0575539999999998E-2</v>
      </c>
      <c r="O937">
        <v>0.45265159999999999</v>
      </c>
      <c r="P937">
        <v>4.9518760000000004</v>
      </c>
      <c r="Q937">
        <v>4.817145</v>
      </c>
      <c r="R937">
        <v>159.48230000000001</v>
      </c>
      <c r="S937">
        <v>13.360860000000001</v>
      </c>
      <c r="T937">
        <v>310.51769999999999</v>
      </c>
      <c r="U937">
        <v>-4.511565</v>
      </c>
      <c r="V937">
        <v>1.6883900000000001</v>
      </c>
      <c r="W937">
        <v>-0.18272949999999999</v>
      </c>
      <c r="X937">
        <v>0.2284506</v>
      </c>
      <c r="Y937">
        <v>110</v>
      </c>
      <c r="Z937">
        <v>18000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1.049247E-2</v>
      </c>
      <c r="AH937">
        <v>29.02064</v>
      </c>
      <c r="AI937">
        <v>46.122059999999998</v>
      </c>
      <c r="AJ937">
        <v>1.0419890000000001</v>
      </c>
      <c r="AK937">
        <v>-0.27387610000000001</v>
      </c>
      <c r="AL937">
        <v>0.2388673</v>
      </c>
      <c r="AM937">
        <v>-0.1068617</v>
      </c>
      <c r="AN937">
        <v>0.17930679999999999</v>
      </c>
      <c r="AO937">
        <v>4.6535899999999998E-2</v>
      </c>
      <c r="AP937">
        <v>-1.434611E-2</v>
      </c>
      <c r="AQ937">
        <v>1.12782E-2</v>
      </c>
      <c r="AR937">
        <v>0.32171749999999999</v>
      </c>
      <c r="AS937">
        <v>0.1213412</v>
      </c>
      <c r="AT937">
        <v>-5.5457369999999999E-2</v>
      </c>
      <c r="AU937">
        <v>3.611106E-2</v>
      </c>
      <c r="AV937">
        <v>796.38699999999994</v>
      </c>
      <c r="AW937">
        <v>4.1769489999999996</v>
      </c>
      <c r="AX937">
        <v>99.672020000000003</v>
      </c>
      <c r="AY937">
        <v>-0.23374020000000001</v>
      </c>
      <c r="AZ937">
        <v>1.2712909999999999</v>
      </c>
      <c r="BA937">
        <v>-0.1068617</v>
      </c>
      <c r="BB937">
        <v>27.518799999999999</v>
      </c>
      <c r="BC937">
        <v>1.14202E-2</v>
      </c>
      <c r="BD937">
        <v>0.105934</v>
      </c>
      <c r="BE937">
        <v>0.1461499</v>
      </c>
      <c r="BF937">
        <v>1.3556889999999999</v>
      </c>
      <c r="BG937">
        <v>0</v>
      </c>
      <c r="BH937">
        <v>0</v>
      </c>
      <c r="BI937">
        <v>94</v>
      </c>
      <c r="BJ937">
        <v>0</v>
      </c>
      <c r="BK937" t="s">
        <v>122</v>
      </c>
      <c r="BL937" t="s">
        <v>122</v>
      </c>
      <c r="BM937" t="s">
        <v>122</v>
      </c>
      <c r="BN937" t="s">
        <v>122</v>
      </c>
      <c r="BO937" t="s">
        <v>122</v>
      </c>
      <c r="BP937" t="s">
        <v>122</v>
      </c>
      <c r="BQ937">
        <v>391.50319999999999</v>
      </c>
      <c r="BR937">
        <v>0.24760760000000001</v>
      </c>
      <c r="BS937">
        <v>644.91250000000002</v>
      </c>
      <c r="BT937">
        <v>159.8143</v>
      </c>
      <c r="BU937">
        <v>1949.729</v>
      </c>
      <c r="BV937">
        <v>2043.3230000000001</v>
      </c>
      <c r="BW937">
        <v>434.28149999999999</v>
      </c>
      <c r="BX937">
        <v>-67.104669999999999</v>
      </c>
      <c r="BY937">
        <v>26.49023</v>
      </c>
      <c r="BZ937">
        <v>957.00620000000004</v>
      </c>
      <c r="CA937">
        <v>4.2430279999999998</v>
      </c>
      <c r="CB937">
        <v>202.99189999999999</v>
      </c>
      <c r="CC937">
        <v>277.03399999999999</v>
      </c>
      <c r="CD937">
        <v>472.565</v>
      </c>
      <c r="CE937" t="s">
        <v>122</v>
      </c>
      <c r="CF937" t="s">
        <v>122</v>
      </c>
      <c r="CG937" t="s">
        <v>122</v>
      </c>
      <c r="CH937" t="s">
        <v>122</v>
      </c>
      <c r="CI937">
        <v>0</v>
      </c>
      <c r="CJ937">
        <v>0</v>
      </c>
      <c r="CK937">
        <v>0</v>
      </c>
      <c r="CL937">
        <v>0</v>
      </c>
      <c r="CM937">
        <v>0</v>
      </c>
      <c r="CN937">
        <v>4.3003470000000004</v>
      </c>
      <c r="CO937">
        <v>14.257110000000001</v>
      </c>
      <c r="CP937">
        <v>22</v>
      </c>
    </row>
    <row r="938" spans="1:94" x14ac:dyDescent="0.25">
      <c r="A938" s="2">
        <v>42449.458333333336</v>
      </c>
      <c r="B938">
        <v>44694</v>
      </c>
      <c r="C938">
        <v>45.165280000000003</v>
      </c>
      <c r="D938">
        <v>0.22354969999999999</v>
      </c>
      <c r="E938">
        <v>0.41935240000000001</v>
      </c>
      <c r="F938">
        <v>0.32139129999999999</v>
      </c>
      <c r="G938">
        <v>0.138237</v>
      </c>
      <c r="H938">
        <v>-2.22019E-2</v>
      </c>
      <c r="I938">
        <v>3.5364329999999999E-2</v>
      </c>
      <c r="J938">
        <v>1.159886</v>
      </c>
      <c r="K938">
        <v>-0.3508056</v>
      </c>
      <c r="L938">
        <v>0.17550360000000001</v>
      </c>
      <c r="M938">
        <v>0.9403357</v>
      </c>
      <c r="N938">
        <v>-1.113389E-2</v>
      </c>
      <c r="O938">
        <v>0.44746219999999998</v>
      </c>
      <c r="P938">
        <v>4.7539709999999999</v>
      </c>
      <c r="Q938">
        <v>4.6607880000000002</v>
      </c>
      <c r="R938">
        <v>166.12819999999999</v>
      </c>
      <c r="S938">
        <v>11.340299999999999</v>
      </c>
      <c r="T938">
        <v>303.87180000000001</v>
      </c>
      <c r="U938">
        <v>-4.5248679999999997</v>
      </c>
      <c r="V938">
        <v>1.1174249999999999</v>
      </c>
      <c r="W938">
        <v>-0.1911043</v>
      </c>
      <c r="X938">
        <v>0.27645429999999999</v>
      </c>
      <c r="Y938">
        <v>110</v>
      </c>
      <c r="Z938">
        <v>18000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5.8285889999999999E-4</v>
      </c>
      <c r="AH938">
        <v>27.197800000000001</v>
      </c>
      <c r="AI938">
        <v>43.518880000000003</v>
      </c>
      <c r="AJ938">
        <v>0.97746520000000003</v>
      </c>
      <c r="AK938">
        <v>-0.32579229999999998</v>
      </c>
      <c r="AL938">
        <v>-3.846347E-3</v>
      </c>
      <c r="AM938">
        <v>-0.1100397</v>
      </c>
      <c r="AN938">
        <v>0.1673461</v>
      </c>
      <c r="AO938">
        <v>5.4405509999999997E-2</v>
      </c>
      <c r="AP938">
        <v>5.9731569999999998E-3</v>
      </c>
      <c r="AQ938">
        <v>1.057691E-2</v>
      </c>
      <c r="AR938">
        <v>0.30459920000000001</v>
      </c>
      <c r="AS938">
        <v>0.13176299999999999</v>
      </c>
      <c r="AT938">
        <v>-2.2802759999999998E-2</v>
      </c>
      <c r="AU938">
        <v>3.40752E-2</v>
      </c>
      <c r="AV938">
        <v>796.24990000000003</v>
      </c>
      <c r="AW938">
        <v>4.1008279999999999</v>
      </c>
      <c r="AX938">
        <v>99.682270000000003</v>
      </c>
      <c r="AY938">
        <v>-0.17743629999999999</v>
      </c>
      <c r="AZ938">
        <v>1.2712060000000001</v>
      </c>
      <c r="BA938">
        <v>-0.1100397</v>
      </c>
      <c r="BB938">
        <v>25.807670000000002</v>
      </c>
      <c r="BC938">
        <v>1.070832E-2</v>
      </c>
      <c r="BD938">
        <v>9.9914249999999996E-2</v>
      </c>
      <c r="BE938">
        <v>0.1345654</v>
      </c>
      <c r="BF938">
        <v>1.255566</v>
      </c>
      <c r="BG938">
        <v>0</v>
      </c>
      <c r="BH938">
        <v>0</v>
      </c>
      <c r="BI938">
        <v>94</v>
      </c>
      <c r="BJ938">
        <v>0</v>
      </c>
      <c r="BK938" t="s">
        <v>122</v>
      </c>
      <c r="BL938" t="s">
        <v>122</v>
      </c>
      <c r="BM938" t="s">
        <v>122</v>
      </c>
      <c r="BN938" t="s">
        <v>122</v>
      </c>
      <c r="BO938" t="s">
        <v>122</v>
      </c>
      <c r="BP938" t="s">
        <v>122</v>
      </c>
      <c r="BQ938">
        <v>367.02949999999998</v>
      </c>
      <c r="BR938">
        <v>0.2172221</v>
      </c>
      <c r="BS938">
        <v>568.72990000000004</v>
      </c>
      <c r="BT938">
        <v>123.83540000000001</v>
      </c>
      <c r="BU938">
        <v>1964.7439999999999</v>
      </c>
      <c r="BV938">
        <v>2042.6089999999999</v>
      </c>
      <c r="BW938">
        <v>434.33440000000002</v>
      </c>
      <c r="BX938">
        <v>-53.0672</v>
      </c>
      <c r="BY938">
        <v>24.79787</v>
      </c>
      <c r="BZ938">
        <v>878.57830000000001</v>
      </c>
      <c r="CA938">
        <v>3.8365290000000001</v>
      </c>
      <c r="CB938">
        <v>203.84350000000001</v>
      </c>
      <c r="CC938">
        <v>276.57229999999998</v>
      </c>
      <c r="CD938">
        <v>472.8689</v>
      </c>
      <c r="CE938" t="s">
        <v>122</v>
      </c>
      <c r="CF938" t="s">
        <v>122</v>
      </c>
      <c r="CG938" t="s">
        <v>122</v>
      </c>
      <c r="CH938" t="s">
        <v>122</v>
      </c>
      <c r="CI938">
        <v>7.4202900000000004E-3</v>
      </c>
      <c r="CJ938">
        <v>1.524463E-3</v>
      </c>
      <c r="CK938">
        <v>157.77670000000001</v>
      </c>
      <c r="CL938">
        <v>0</v>
      </c>
      <c r="CM938">
        <v>0</v>
      </c>
      <c r="CN938">
        <v>4.4651110000000003</v>
      </c>
      <c r="CO938">
        <v>13.90544</v>
      </c>
      <c r="CP938">
        <v>23</v>
      </c>
    </row>
    <row r="939" spans="1:94" x14ac:dyDescent="0.25">
      <c r="A939" s="2">
        <v>42449.479166666664</v>
      </c>
      <c r="B939">
        <v>44695</v>
      </c>
      <c r="C939">
        <v>44.862299999999998</v>
      </c>
      <c r="D939">
        <v>0.25746049999999998</v>
      </c>
      <c r="E939">
        <v>0.45005810000000002</v>
      </c>
      <c r="F939">
        <v>0.30293389999999998</v>
      </c>
      <c r="G939">
        <v>0.13659740000000001</v>
      </c>
      <c r="H939">
        <v>-3.6756490000000003E-2</v>
      </c>
      <c r="I939">
        <v>3.5130540000000002E-2</v>
      </c>
      <c r="J939">
        <v>1.2894939999999999</v>
      </c>
      <c r="K939">
        <v>-0.1941446</v>
      </c>
      <c r="L939">
        <v>0.20135810000000001</v>
      </c>
      <c r="M939">
        <v>0.87879960000000001</v>
      </c>
      <c r="N939">
        <v>-2.1963150000000001E-2</v>
      </c>
      <c r="O939">
        <v>0.43046509999999999</v>
      </c>
      <c r="P939">
        <v>4.4819579999999997</v>
      </c>
      <c r="Q939">
        <v>4.3739790000000003</v>
      </c>
      <c r="R939">
        <v>157.34639999999999</v>
      </c>
      <c r="S939">
        <v>12.572509999999999</v>
      </c>
      <c r="T939">
        <v>312.65359999999998</v>
      </c>
      <c r="U939">
        <v>-4.0365250000000001</v>
      </c>
      <c r="V939">
        <v>1.6846779999999999</v>
      </c>
      <c r="W939">
        <v>-0.17001949999999999</v>
      </c>
      <c r="X939">
        <v>0.29447760000000001</v>
      </c>
      <c r="Y939">
        <v>110</v>
      </c>
      <c r="Z939">
        <v>18000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1.3417709999999999E-2</v>
      </c>
      <c r="AH939">
        <v>24.376090000000001</v>
      </c>
      <c r="AI939">
        <v>43.381010000000003</v>
      </c>
      <c r="AJ939">
        <v>0.90060759999999995</v>
      </c>
      <c r="AK939">
        <v>-0.32136890000000001</v>
      </c>
      <c r="AL939">
        <v>0.10537970000000001</v>
      </c>
      <c r="AM939">
        <v>-9.5665840000000002E-2</v>
      </c>
      <c r="AN939">
        <v>0.15804190000000001</v>
      </c>
      <c r="AO939">
        <v>4.0473290000000002E-2</v>
      </c>
      <c r="AP939">
        <v>-2.061882E-2</v>
      </c>
      <c r="AQ939">
        <v>9.4382189999999994E-3</v>
      </c>
      <c r="AR939">
        <v>0.28727609999999998</v>
      </c>
      <c r="AS939">
        <v>0.1316669</v>
      </c>
      <c r="AT939">
        <v>-3.436931E-2</v>
      </c>
      <c r="AU939">
        <v>3.3970569999999999E-2</v>
      </c>
      <c r="AV939">
        <v>795.80539999999996</v>
      </c>
      <c r="AW939">
        <v>4.0269009999999996</v>
      </c>
      <c r="AX939">
        <v>99.678539999999998</v>
      </c>
      <c r="AY939">
        <v>-0.15131500000000001</v>
      </c>
      <c r="AZ939">
        <v>1.2710809999999999</v>
      </c>
      <c r="BA939">
        <v>-9.5665840000000002E-2</v>
      </c>
      <c r="BB939">
        <v>23.029250000000001</v>
      </c>
      <c r="BC939">
        <v>9.5505209999999993E-3</v>
      </c>
      <c r="BD939">
        <v>9.9533040000000003E-2</v>
      </c>
      <c r="BE939">
        <v>0.1179182</v>
      </c>
      <c r="BF939">
        <v>1.2289129999999999</v>
      </c>
      <c r="BG939">
        <v>0</v>
      </c>
      <c r="BH939">
        <v>0</v>
      </c>
      <c r="BI939">
        <v>94</v>
      </c>
      <c r="BJ939">
        <v>0</v>
      </c>
      <c r="BK939" t="s">
        <v>122</v>
      </c>
      <c r="BL939" t="s">
        <v>122</v>
      </c>
      <c r="BM939" t="s">
        <v>122</v>
      </c>
      <c r="BN939" t="s">
        <v>122</v>
      </c>
      <c r="BO939" t="s">
        <v>122</v>
      </c>
      <c r="BP939" t="s">
        <v>122</v>
      </c>
      <c r="BQ939">
        <v>315.5684</v>
      </c>
      <c r="BR939">
        <v>0.20627039999999999</v>
      </c>
      <c r="BS939">
        <v>484.12700000000001</v>
      </c>
      <c r="BT939">
        <v>100.0539</v>
      </c>
      <c r="BU939">
        <v>1975.558</v>
      </c>
      <c r="BV939">
        <v>2044.0630000000001</v>
      </c>
      <c r="BW939">
        <v>434.41180000000003</v>
      </c>
      <c r="BX939">
        <v>-43.692270000000001</v>
      </c>
      <c r="BY939">
        <v>24.812339999999999</v>
      </c>
      <c r="BZ939">
        <v>783.37890000000004</v>
      </c>
      <c r="CA939">
        <v>3.7405240000000002</v>
      </c>
      <c r="CB939">
        <v>204.96199999999999</v>
      </c>
      <c r="CC939">
        <v>276.45359999999999</v>
      </c>
      <c r="CD939">
        <v>473.35180000000003</v>
      </c>
      <c r="CE939" t="s">
        <v>122</v>
      </c>
      <c r="CF939" t="s">
        <v>122</v>
      </c>
      <c r="CG939" t="s">
        <v>122</v>
      </c>
      <c r="CH939" t="s">
        <v>122</v>
      </c>
      <c r="CI939">
        <v>6.2060609999999997E-3</v>
      </c>
      <c r="CJ939">
        <v>5.2251379999999998E-3</v>
      </c>
      <c r="CK939">
        <v>30.50442</v>
      </c>
      <c r="CL939">
        <v>0</v>
      </c>
      <c r="CM939">
        <v>0</v>
      </c>
      <c r="CN939">
        <v>4.5855439999999996</v>
      </c>
      <c r="CO939">
        <v>13.784979999999999</v>
      </c>
      <c r="CP939">
        <v>22</v>
      </c>
    </row>
    <row r="940" spans="1:94" x14ac:dyDescent="0.25">
      <c r="A940" s="2">
        <v>42449.5</v>
      </c>
      <c r="B940">
        <v>44696</v>
      </c>
      <c r="C940">
        <v>47.444099999999999</v>
      </c>
      <c r="D940">
        <v>0.1828071</v>
      </c>
      <c r="E940">
        <v>0.3793472</v>
      </c>
      <c r="F940">
        <v>0.33223970000000003</v>
      </c>
      <c r="G940">
        <v>0.16580800000000001</v>
      </c>
      <c r="H940">
        <v>-4.1717770000000001E-2</v>
      </c>
      <c r="I940">
        <v>3.717401E-2</v>
      </c>
      <c r="J940">
        <v>1.1253960000000001</v>
      </c>
      <c r="K940">
        <v>-0.16100030000000001</v>
      </c>
      <c r="L940">
        <v>0.14260619999999999</v>
      </c>
      <c r="M940">
        <v>0.70757539999999997</v>
      </c>
      <c r="N940">
        <v>-1.9285170000000001E-2</v>
      </c>
      <c r="O940">
        <v>0.39366449999999997</v>
      </c>
      <c r="P940">
        <v>4.1522199999999998</v>
      </c>
      <c r="Q940">
        <v>4.0744470000000002</v>
      </c>
      <c r="R940">
        <v>157.92089999999999</v>
      </c>
      <c r="S940">
        <v>11.085570000000001</v>
      </c>
      <c r="T940">
        <v>312.07909999999998</v>
      </c>
      <c r="U940">
        <v>-3.7756479999999999</v>
      </c>
      <c r="V940">
        <v>1.5315319999999999</v>
      </c>
      <c r="W940">
        <v>-0.15994230000000001</v>
      </c>
      <c r="X940">
        <v>0.42501739999999999</v>
      </c>
      <c r="Y940">
        <v>110</v>
      </c>
      <c r="Z940">
        <v>18000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3.4008620000000002E-3</v>
      </c>
      <c r="AH940">
        <v>27.232710000000001</v>
      </c>
      <c r="AI940">
        <v>45.793210000000002</v>
      </c>
      <c r="AJ940">
        <v>1.0271840000000001</v>
      </c>
      <c r="AK940">
        <v>-0.36915589999999998</v>
      </c>
      <c r="AL940">
        <v>0.15146580000000001</v>
      </c>
      <c r="AM940">
        <v>-0.1122895</v>
      </c>
      <c r="AN940">
        <v>0.16380149999999999</v>
      </c>
      <c r="AO940">
        <v>5.7804220000000003E-2</v>
      </c>
      <c r="AP940">
        <v>-8.1281919999999994E-3</v>
      </c>
      <c r="AQ940">
        <v>1.0583459999999999E-2</v>
      </c>
      <c r="AR940">
        <v>0.31672400000000001</v>
      </c>
      <c r="AS940">
        <v>0.1588503</v>
      </c>
      <c r="AT940">
        <v>-4.0687429999999997E-2</v>
      </c>
      <c r="AU940">
        <v>3.5880479999999999E-2</v>
      </c>
      <c r="AV940">
        <v>795.15970000000004</v>
      </c>
      <c r="AW940">
        <v>3.969198</v>
      </c>
      <c r="AX940">
        <v>99.667379999999994</v>
      </c>
      <c r="AY940">
        <v>-1.486989E-2</v>
      </c>
      <c r="AZ940">
        <v>1.270338</v>
      </c>
      <c r="BA940">
        <v>-0.1122895</v>
      </c>
      <c r="BB940">
        <v>25.823630000000001</v>
      </c>
      <c r="BC940">
        <v>1.0706490000000001E-2</v>
      </c>
      <c r="BD940">
        <v>0.1049839</v>
      </c>
      <c r="BE940">
        <v>0.1304023</v>
      </c>
      <c r="BF940">
        <v>1.2786770000000001</v>
      </c>
      <c r="BG940">
        <v>0</v>
      </c>
      <c r="BH940">
        <v>0</v>
      </c>
      <c r="BI940">
        <v>94</v>
      </c>
      <c r="BJ940">
        <v>0</v>
      </c>
      <c r="BK940" t="s">
        <v>122</v>
      </c>
      <c r="BL940" t="s">
        <v>122</v>
      </c>
      <c r="BM940" t="s">
        <v>122</v>
      </c>
      <c r="BN940" t="s">
        <v>122</v>
      </c>
      <c r="BO940" t="s">
        <v>122</v>
      </c>
      <c r="BP940" t="s">
        <v>122</v>
      </c>
      <c r="BQ940">
        <v>352.02940000000001</v>
      </c>
      <c r="BR940">
        <v>0.18721570000000001</v>
      </c>
      <c r="BS940">
        <v>513.61540000000002</v>
      </c>
      <c r="BT940">
        <v>95.916529999999995</v>
      </c>
      <c r="BU940">
        <v>1976.252</v>
      </c>
      <c r="BV940">
        <v>2041.922</v>
      </c>
      <c r="BW940">
        <v>434.34769999999997</v>
      </c>
      <c r="BX940">
        <v>-41.810270000000003</v>
      </c>
      <c r="BY940">
        <v>23.85915</v>
      </c>
      <c r="BZ940">
        <v>851.20899999999995</v>
      </c>
      <c r="CA940">
        <v>3.9458980000000001</v>
      </c>
      <c r="CB940">
        <v>205.4751</v>
      </c>
      <c r="CC940">
        <v>276.67680000000001</v>
      </c>
      <c r="CD940">
        <v>473.61540000000002</v>
      </c>
      <c r="CE940" t="s">
        <v>122</v>
      </c>
      <c r="CF940" t="s">
        <v>122</v>
      </c>
      <c r="CG940" t="s">
        <v>122</v>
      </c>
      <c r="CH940" t="s">
        <v>122</v>
      </c>
      <c r="CI940">
        <v>1.4840579999999999E-3</v>
      </c>
      <c r="CJ940">
        <v>1.4840579999999999E-3</v>
      </c>
      <c r="CK940">
        <v>24.026610000000002</v>
      </c>
      <c r="CL940">
        <v>0</v>
      </c>
      <c r="CM940">
        <v>0</v>
      </c>
      <c r="CN940">
        <v>4.618366</v>
      </c>
      <c r="CO940">
        <v>14.08681</v>
      </c>
      <c r="CP940">
        <v>23</v>
      </c>
    </row>
    <row r="941" spans="1:94" x14ac:dyDescent="0.25">
      <c r="A941" s="2">
        <v>42449.520833333336</v>
      </c>
      <c r="B941">
        <v>44697</v>
      </c>
      <c r="C941">
        <v>55.255450000000003</v>
      </c>
      <c r="D941">
        <v>0.24503749999999999</v>
      </c>
      <c r="E941">
        <v>0.43950509999999998</v>
      </c>
      <c r="F941">
        <v>0.33194180000000001</v>
      </c>
      <c r="G941">
        <v>0.13370280000000001</v>
      </c>
      <c r="H941">
        <v>9.2530400000000006E-3</v>
      </c>
      <c r="I941">
        <v>4.3355789999999998E-2</v>
      </c>
      <c r="J941">
        <v>1.1604950000000001</v>
      </c>
      <c r="K941">
        <v>-0.21018419999999999</v>
      </c>
      <c r="L941">
        <v>0.19164629999999999</v>
      </c>
      <c r="M941">
        <v>0.82984380000000002</v>
      </c>
      <c r="N941">
        <v>-2.4172920000000001E-2</v>
      </c>
      <c r="O941">
        <v>0.41514180000000001</v>
      </c>
      <c r="P941">
        <v>3.8959100000000002</v>
      </c>
      <c r="Q941">
        <v>3.7897630000000002</v>
      </c>
      <c r="R941">
        <v>156.71459999999999</v>
      </c>
      <c r="S941">
        <v>13.37008</v>
      </c>
      <c r="T941">
        <v>313.28530000000001</v>
      </c>
      <c r="U941">
        <v>-3.481087</v>
      </c>
      <c r="V941">
        <v>1.498132</v>
      </c>
      <c r="W941">
        <v>-0.1148887</v>
      </c>
      <c r="X941">
        <v>0.72261010000000003</v>
      </c>
      <c r="Y941">
        <v>110</v>
      </c>
      <c r="Z941">
        <v>18000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1.6468119999999999E-2</v>
      </c>
      <c r="AH941">
        <v>35.7164</v>
      </c>
      <c r="AI941">
        <v>53.099589999999999</v>
      </c>
      <c r="AJ941">
        <v>0.91376080000000004</v>
      </c>
      <c r="AK941">
        <v>-0.33768609999999999</v>
      </c>
      <c r="AL941">
        <v>8.5023020000000005E-2</v>
      </c>
      <c r="AM941">
        <v>-0.11945119999999999</v>
      </c>
      <c r="AN941">
        <v>0.17056569999999999</v>
      </c>
      <c r="AO941">
        <v>5.0557190000000002E-2</v>
      </c>
      <c r="AP941">
        <v>1.8286839999999999E-2</v>
      </c>
      <c r="AQ941">
        <v>1.394622E-2</v>
      </c>
      <c r="AR941">
        <v>0.31500919999999999</v>
      </c>
      <c r="AS941">
        <v>0.12765409999999999</v>
      </c>
      <c r="AT941">
        <v>7.1813170000000004E-3</v>
      </c>
      <c r="AU941">
        <v>4.166421E-2</v>
      </c>
      <c r="AV941">
        <v>795.15350000000001</v>
      </c>
      <c r="AW941">
        <v>4.0462949999999998</v>
      </c>
      <c r="AX941">
        <v>99.635300000000001</v>
      </c>
      <c r="AY941">
        <v>0.27307019999999999</v>
      </c>
      <c r="AZ941">
        <v>1.2685409999999999</v>
      </c>
      <c r="BA941">
        <v>-0.11945119999999999</v>
      </c>
      <c r="BB941">
        <v>34.028770000000002</v>
      </c>
      <c r="BC941">
        <v>1.412914E-2</v>
      </c>
      <c r="BD941">
        <v>0.1217901</v>
      </c>
      <c r="BE941">
        <v>0.17543329999999999</v>
      </c>
      <c r="BF941">
        <v>1.5121979999999999</v>
      </c>
      <c r="BG941">
        <v>0</v>
      </c>
      <c r="BH941">
        <v>0</v>
      </c>
      <c r="BI941">
        <v>94</v>
      </c>
      <c r="BJ941">
        <v>0</v>
      </c>
      <c r="BK941" t="s">
        <v>122</v>
      </c>
      <c r="BL941" t="s">
        <v>122</v>
      </c>
      <c r="BM941" t="s">
        <v>122</v>
      </c>
      <c r="BN941" t="s">
        <v>122</v>
      </c>
      <c r="BO941" t="s">
        <v>122</v>
      </c>
      <c r="BP941" t="s">
        <v>122</v>
      </c>
      <c r="BQ941">
        <v>323.7484</v>
      </c>
      <c r="BR941">
        <v>0.16776369999999999</v>
      </c>
      <c r="BS941">
        <v>457.16419999999999</v>
      </c>
      <c r="BT941">
        <v>76.806010000000001</v>
      </c>
      <c r="BU941">
        <v>1985.1030000000001</v>
      </c>
      <c r="BV941">
        <v>2041.713</v>
      </c>
      <c r="BW941">
        <v>434.45580000000001</v>
      </c>
      <c r="BX941">
        <v>-34.965739999999997</v>
      </c>
      <c r="BY941">
        <v>21.643989999999999</v>
      </c>
      <c r="BZ941">
        <v>789.68269999999995</v>
      </c>
      <c r="CA941">
        <v>3.996245</v>
      </c>
      <c r="CB941">
        <v>205.72139999999999</v>
      </c>
      <c r="CC941">
        <v>276.72370000000001</v>
      </c>
      <c r="CD941">
        <v>473.93830000000003</v>
      </c>
      <c r="CE941" t="s">
        <v>122</v>
      </c>
      <c r="CF941" t="s">
        <v>122</v>
      </c>
      <c r="CG941" t="s">
        <v>122</v>
      </c>
      <c r="CH941" t="s">
        <v>122</v>
      </c>
      <c r="CI941">
        <v>3.1030300000000001E-3</v>
      </c>
      <c r="CJ941">
        <v>3.1030300000000001E-3</v>
      </c>
      <c r="CK941">
        <v>22.729970000000002</v>
      </c>
      <c r="CL941">
        <v>0</v>
      </c>
      <c r="CM941">
        <v>0</v>
      </c>
      <c r="CN941">
        <v>4.70383</v>
      </c>
      <c r="CO941">
        <v>13.925230000000001</v>
      </c>
      <c r="CP941">
        <v>22</v>
      </c>
    </row>
    <row r="942" spans="1:94" x14ac:dyDescent="0.25">
      <c r="A942" s="2">
        <v>42449.541666666664</v>
      </c>
      <c r="B942">
        <v>44698</v>
      </c>
      <c r="C942">
        <v>43.755929999999999</v>
      </c>
      <c r="D942">
        <v>0.3254108</v>
      </c>
      <c r="E942">
        <v>0.5067526</v>
      </c>
      <c r="F942">
        <v>0.28769</v>
      </c>
      <c r="G942">
        <v>6.5232750000000006E-2</v>
      </c>
      <c r="H942">
        <v>2.3232869999999999E-2</v>
      </c>
      <c r="I942">
        <v>3.4369520000000001E-2</v>
      </c>
      <c r="J942">
        <v>1.3278300000000001</v>
      </c>
      <c r="K942">
        <v>-8.6697330000000003E-2</v>
      </c>
      <c r="L942">
        <v>0.2465735</v>
      </c>
      <c r="M942">
        <v>0.67822020000000005</v>
      </c>
      <c r="N942">
        <v>-7.1741219999999994E-2</v>
      </c>
      <c r="O942">
        <v>0.43885580000000002</v>
      </c>
      <c r="P942">
        <v>3.3966980000000002</v>
      </c>
      <c r="Q942">
        <v>3.26281</v>
      </c>
      <c r="R942">
        <v>142.7329</v>
      </c>
      <c r="S942">
        <v>16.081479999999999</v>
      </c>
      <c r="T942">
        <v>327.2672</v>
      </c>
      <c r="U942">
        <v>-2.596619</v>
      </c>
      <c r="V942">
        <v>1.975738</v>
      </c>
      <c r="W942">
        <v>-5.8956429999999997E-2</v>
      </c>
      <c r="X942">
        <v>0.91833509999999996</v>
      </c>
      <c r="Y942">
        <v>110</v>
      </c>
      <c r="Z942">
        <v>18000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1.822845E-2</v>
      </c>
      <c r="AH942">
        <v>32.809719999999999</v>
      </c>
      <c r="AI942">
        <v>41.783389999999997</v>
      </c>
      <c r="AJ942">
        <v>0.96749719999999995</v>
      </c>
      <c r="AK942">
        <v>-0.19136130000000001</v>
      </c>
      <c r="AL942">
        <v>-6.6101950000000007E-2</v>
      </c>
      <c r="AM942">
        <v>-9.0664789999999995E-2</v>
      </c>
      <c r="AN942">
        <v>0.16088169999999999</v>
      </c>
      <c r="AO942">
        <v>3.5468029999999998E-2</v>
      </c>
      <c r="AP942">
        <v>1.7615409999999999E-3</v>
      </c>
      <c r="AQ942">
        <v>1.2883469999999999E-2</v>
      </c>
      <c r="AR942">
        <v>0.27248070000000002</v>
      </c>
      <c r="AS942">
        <v>6.1071680000000003E-2</v>
      </c>
      <c r="AT942">
        <v>2.294991E-2</v>
      </c>
      <c r="AU942">
        <v>3.2820120000000001E-2</v>
      </c>
      <c r="AV942">
        <v>794.75930000000005</v>
      </c>
      <c r="AW942">
        <v>4.1100199999999996</v>
      </c>
      <c r="AX942">
        <v>99.60042</v>
      </c>
      <c r="AY942">
        <v>0.46092420000000001</v>
      </c>
      <c r="AZ942">
        <v>1.267185</v>
      </c>
      <c r="BA942">
        <v>-9.0664789999999995E-2</v>
      </c>
      <c r="BB942">
        <v>31.435680000000001</v>
      </c>
      <c r="BC942">
        <v>1.306066E-2</v>
      </c>
      <c r="BD942">
        <v>9.5832580000000001E-2</v>
      </c>
      <c r="BE942">
        <v>0.16480220000000001</v>
      </c>
      <c r="BF942">
        <v>1.2092369999999999</v>
      </c>
      <c r="BG942">
        <v>0</v>
      </c>
      <c r="BH942">
        <v>0</v>
      </c>
      <c r="BI942">
        <v>94</v>
      </c>
      <c r="BJ942">
        <v>0</v>
      </c>
      <c r="BK942" t="s">
        <v>122</v>
      </c>
      <c r="BL942" t="s">
        <v>122</v>
      </c>
      <c r="BM942" t="s">
        <v>122</v>
      </c>
      <c r="BN942" t="s">
        <v>122</v>
      </c>
      <c r="BO942" t="s">
        <v>122</v>
      </c>
      <c r="BP942" t="s">
        <v>122</v>
      </c>
      <c r="BQ942">
        <v>321.1705</v>
      </c>
      <c r="BR942">
        <v>0.1618243</v>
      </c>
      <c r="BS942">
        <v>446.34469999999999</v>
      </c>
      <c r="BT942">
        <v>72.200299999999999</v>
      </c>
      <c r="BU942">
        <v>1988.423</v>
      </c>
      <c r="BV942">
        <v>2041.3969999999999</v>
      </c>
      <c r="BW942">
        <v>434.45319999999998</v>
      </c>
      <c r="BX942">
        <v>-31.600370000000002</v>
      </c>
      <c r="BY942">
        <v>21.37351</v>
      </c>
      <c r="BZ942">
        <v>778.43489999999997</v>
      </c>
      <c r="CA942">
        <v>4.068187</v>
      </c>
      <c r="CB942">
        <v>206.5198</v>
      </c>
      <c r="CC942">
        <v>276.79820000000001</v>
      </c>
      <c r="CD942">
        <v>474.3134</v>
      </c>
      <c r="CE942" t="s">
        <v>122</v>
      </c>
      <c r="CF942" t="s">
        <v>122</v>
      </c>
      <c r="CG942" t="s">
        <v>122</v>
      </c>
      <c r="CH942" t="s">
        <v>122</v>
      </c>
      <c r="CI942">
        <v>0</v>
      </c>
      <c r="CJ942">
        <v>0</v>
      </c>
      <c r="CK942">
        <v>0</v>
      </c>
      <c r="CL942">
        <v>0</v>
      </c>
      <c r="CM942">
        <v>0</v>
      </c>
      <c r="CN942">
        <v>4.6984159999999999</v>
      </c>
      <c r="CO942">
        <v>13.98034</v>
      </c>
      <c r="CP942">
        <v>23</v>
      </c>
    </row>
    <row r="943" spans="1:94" x14ac:dyDescent="0.25">
      <c r="A943" s="2">
        <v>42449.5625</v>
      </c>
      <c r="B943">
        <v>44699</v>
      </c>
      <c r="C943">
        <v>52.880940000000002</v>
      </c>
      <c r="D943">
        <v>0.42625180000000001</v>
      </c>
      <c r="E943">
        <v>0.58029909999999996</v>
      </c>
      <c r="F943">
        <v>0.31018319999999999</v>
      </c>
      <c r="G943">
        <v>7.0386690000000002E-2</v>
      </c>
      <c r="H943">
        <v>-8.0374929999999997E-3</v>
      </c>
      <c r="I943">
        <v>4.1582760000000003E-2</v>
      </c>
      <c r="J943">
        <v>1.1864319999999999</v>
      </c>
      <c r="K943">
        <v>-0.25354769999999999</v>
      </c>
      <c r="L943">
        <v>0.30174060000000003</v>
      </c>
      <c r="M943">
        <v>0.86961790000000005</v>
      </c>
      <c r="N943">
        <v>-0.149503</v>
      </c>
      <c r="O943">
        <v>0.50990069999999998</v>
      </c>
      <c r="P943">
        <v>3.7175500000000001</v>
      </c>
      <c r="Q943">
        <v>3.6002749999999999</v>
      </c>
      <c r="R943">
        <v>135.50489999999999</v>
      </c>
      <c r="S943">
        <v>14.386620000000001</v>
      </c>
      <c r="T943">
        <v>334.49509999999998</v>
      </c>
      <c r="U943">
        <v>-2.5681129999999999</v>
      </c>
      <c r="V943">
        <v>2.5232380000000001</v>
      </c>
      <c r="W943">
        <v>-3.0005029999999999E-2</v>
      </c>
      <c r="X943">
        <v>1.1267750000000001</v>
      </c>
      <c r="Y943">
        <v>110</v>
      </c>
      <c r="Z943">
        <v>18000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1.659892E-2</v>
      </c>
      <c r="AH943">
        <v>48.939239999999998</v>
      </c>
      <c r="AI943">
        <v>49.965290000000003</v>
      </c>
      <c r="AJ943">
        <v>1.0284519999999999</v>
      </c>
      <c r="AK943">
        <v>-0.28436</v>
      </c>
      <c r="AL943">
        <v>9.5504400000000003E-2</v>
      </c>
      <c r="AM943">
        <v>-0.1174403</v>
      </c>
      <c r="AN943">
        <v>0.17826510000000001</v>
      </c>
      <c r="AO943">
        <v>4.6097399999999997E-2</v>
      </c>
      <c r="AP943">
        <v>-1.4931430000000001E-2</v>
      </c>
      <c r="AQ943">
        <v>1.9354070000000001E-2</v>
      </c>
      <c r="AR943">
        <v>0.29331839999999998</v>
      </c>
      <c r="AS943">
        <v>6.5034640000000005E-2</v>
      </c>
      <c r="AT943">
        <v>-6.3601619999999999E-3</v>
      </c>
      <c r="AU943">
        <v>3.929005E-2</v>
      </c>
      <c r="AV943">
        <v>793.27229999999997</v>
      </c>
      <c r="AW943">
        <v>4.1604760000000001</v>
      </c>
      <c r="AX943">
        <v>99.567009999999996</v>
      </c>
      <c r="AY943">
        <v>0.66289500000000001</v>
      </c>
      <c r="AZ943">
        <v>1.265792</v>
      </c>
      <c r="BA943">
        <v>-0.1174403</v>
      </c>
      <c r="BB943">
        <v>47.223930000000003</v>
      </c>
      <c r="BC943">
        <v>1.9605930000000001E-2</v>
      </c>
      <c r="BD943">
        <v>0.1144333</v>
      </c>
      <c r="BE943">
        <v>0.25089850000000002</v>
      </c>
      <c r="BF943">
        <v>1.46441</v>
      </c>
      <c r="BG943">
        <v>0</v>
      </c>
      <c r="BH943">
        <v>0</v>
      </c>
      <c r="BI943">
        <v>94</v>
      </c>
      <c r="BJ943">
        <v>0</v>
      </c>
      <c r="BK943" t="s">
        <v>122</v>
      </c>
      <c r="BL943" t="s">
        <v>122</v>
      </c>
      <c r="BM943" t="s">
        <v>122</v>
      </c>
      <c r="BN943" t="s">
        <v>122</v>
      </c>
      <c r="BO943" t="s">
        <v>122</v>
      </c>
      <c r="BP943" t="s">
        <v>122</v>
      </c>
      <c r="BQ943">
        <v>340.50200000000001</v>
      </c>
      <c r="BR943">
        <v>0.1628117</v>
      </c>
      <c r="BS943">
        <v>480.76859999999999</v>
      </c>
      <c r="BT943">
        <v>77.87782</v>
      </c>
      <c r="BU943">
        <v>1977.0719999999999</v>
      </c>
      <c r="BV943">
        <v>2039.461</v>
      </c>
      <c r="BW943">
        <v>434.40039999999999</v>
      </c>
      <c r="BX943">
        <v>-41.968119999999999</v>
      </c>
      <c r="BY943">
        <v>20.420629999999999</v>
      </c>
      <c r="BZ943">
        <v>845.59860000000003</v>
      </c>
      <c r="CA943">
        <v>4.1377449999999998</v>
      </c>
      <c r="CB943">
        <v>206.8441</v>
      </c>
      <c r="CC943">
        <v>276.88010000000003</v>
      </c>
      <c r="CD943">
        <v>474.70850000000002</v>
      </c>
      <c r="CE943" t="s">
        <v>122</v>
      </c>
      <c r="CF943" t="s">
        <v>122</v>
      </c>
      <c r="CG943" t="s">
        <v>122</v>
      </c>
      <c r="CH943" t="s">
        <v>122</v>
      </c>
      <c r="CI943">
        <v>0</v>
      </c>
      <c r="CJ943">
        <v>0</v>
      </c>
      <c r="CK943">
        <v>0</v>
      </c>
      <c r="CL943">
        <v>0</v>
      </c>
      <c r="CM943">
        <v>0</v>
      </c>
      <c r="CN943">
        <v>4.7302210000000002</v>
      </c>
      <c r="CO943">
        <v>14.09986</v>
      </c>
      <c r="CP943">
        <v>22</v>
      </c>
    </row>
    <row r="944" spans="1:94" x14ac:dyDescent="0.25">
      <c r="A944" s="2">
        <v>42449.583333333336</v>
      </c>
      <c r="B944">
        <v>44700</v>
      </c>
      <c r="C944">
        <v>44.425060000000002</v>
      </c>
      <c r="D944">
        <v>0.47381200000000001</v>
      </c>
      <c r="E944">
        <v>0.61235269999999997</v>
      </c>
      <c r="F944">
        <v>0.34637449999999997</v>
      </c>
      <c r="G944">
        <v>-1.5470390000000001E-2</v>
      </c>
      <c r="H944">
        <v>2.2270040000000001E-2</v>
      </c>
      <c r="I944">
        <v>3.4994659999999997E-2</v>
      </c>
      <c r="J944">
        <v>1.206712</v>
      </c>
      <c r="K944">
        <v>-0.35304999999999997</v>
      </c>
      <c r="L944">
        <v>0.31338290000000002</v>
      </c>
      <c r="M944">
        <v>0.98509069999999999</v>
      </c>
      <c r="N944">
        <v>-0.2059078</v>
      </c>
      <c r="O944">
        <v>0.55491140000000005</v>
      </c>
      <c r="P944">
        <v>3.8701490000000001</v>
      </c>
      <c r="Q944">
        <v>3.7494909999999999</v>
      </c>
      <c r="R944">
        <v>133.1593</v>
      </c>
      <c r="S944">
        <v>14.302110000000001</v>
      </c>
      <c r="T944">
        <v>336.8408</v>
      </c>
      <c r="U944">
        <v>-2.5647519999999999</v>
      </c>
      <c r="V944">
        <v>2.735087</v>
      </c>
      <c r="W944">
        <v>8.8259589999999995E-3</v>
      </c>
      <c r="X944">
        <v>1.4667650000000001</v>
      </c>
      <c r="Y944">
        <v>110</v>
      </c>
      <c r="Z944">
        <v>18000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3.2121089999999998E-2</v>
      </c>
      <c r="AH944">
        <v>48.049500000000002</v>
      </c>
      <c r="AI944">
        <v>41.571330000000003</v>
      </c>
      <c r="AJ944">
        <v>1.0498540000000001</v>
      </c>
      <c r="AK944">
        <v>2.5287509999999999E-2</v>
      </c>
      <c r="AL944">
        <v>4.6701279999999998E-2</v>
      </c>
      <c r="AM944">
        <v>-8.2322300000000001E-2</v>
      </c>
      <c r="AN944">
        <v>0.2155495</v>
      </c>
      <c r="AO944">
        <v>4.9174229999999999E-2</v>
      </c>
      <c r="AP944">
        <v>-3.6362690000000003E-2</v>
      </c>
      <c r="AQ944">
        <v>1.9109379999999999E-2</v>
      </c>
      <c r="AR944">
        <v>0.33557490000000001</v>
      </c>
      <c r="AS944">
        <v>-2.0897570000000001E-2</v>
      </c>
      <c r="AT944">
        <v>2.622242E-2</v>
      </c>
      <c r="AU944">
        <v>3.274672E-2</v>
      </c>
      <c r="AV944">
        <v>791.98990000000003</v>
      </c>
      <c r="AW944">
        <v>4.034796</v>
      </c>
      <c r="AX944">
        <v>99.515330000000006</v>
      </c>
      <c r="AY944">
        <v>1.015539</v>
      </c>
      <c r="AZ944">
        <v>1.2635799999999999</v>
      </c>
      <c r="BA944">
        <v>-8.2322300000000001E-2</v>
      </c>
      <c r="BB944">
        <v>46.626899999999999</v>
      </c>
      <c r="BC944">
        <v>1.9358779999999999E-2</v>
      </c>
      <c r="BD944">
        <v>9.508461E-2</v>
      </c>
      <c r="BE944">
        <v>0.2406411</v>
      </c>
      <c r="BF944">
        <v>1.1819580000000001</v>
      </c>
      <c r="BG944">
        <v>0</v>
      </c>
      <c r="BH944">
        <v>0</v>
      </c>
      <c r="BI944">
        <v>94</v>
      </c>
      <c r="BJ944">
        <v>0</v>
      </c>
      <c r="BK944" t="s">
        <v>122</v>
      </c>
      <c r="BL944" t="s">
        <v>122</v>
      </c>
      <c r="BM944" t="s">
        <v>122</v>
      </c>
      <c r="BN944" t="s">
        <v>122</v>
      </c>
      <c r="BO944" t="s">
        <v>122</v>
      </c>
      <c r="BP944" t="s">
        <v>122</v>
      </c>
      <c r="BQ944">
        <v>372.82709999999997</v>
      </c>
      <c r="BR944">
        <v>0.1566582</v>
      </c>
      <c r="BS944">
        <v>511.7276</v>
      </c>
      <c r="BT944">
        <v>80.15446</v>
      </c>
      <c r="BU944">
        <v>1978.174</v>
      </c>
      <c r="BV944">
        <v>2036.92</v>
      </c>
      <c r="BW944">
        <v>434.392</v>
      </c>
      <c r="BX944">
        <v>-40.709609999999998</v>
      </c>
      <c r="BY944">
        <v>18.0364</v>
      </c>
      <c r="BZ944">
        <v>914.19669999999996</v>
      </c>
      <c r="CA944">
        <v>4.1265590000000003</v>
      </c>
      <c r="CB944">
        <v>206.47219999999999</v>
      </c>
      <c r="CC944">
        <v>276.87060000000002</v>
      </c>
      <c r="CD944">
        <v>474.91309999999999</v>
      </c>
      <c r="CE944" t="s">
        <v>122</v>
      </c>
      <c r="CF944" t="s">
        <v>122</v>
      </c>
      <c r="CG944" t="s">
        <v>122</v>
      </c>
      <c r="CH944" t="s">
        <v>122</v>
      </c>
      <c r="CI944">
        <v>5.9362319999999996E-3</v>
      </c>
      <c r="CJ944">
        <v>5.8589740000000003E-3</v>
      </c>
      <c r="CK944">
        <v>47.484020000000001</v>
      </c>
      <c r="CL944">
        <v>0</v>
      </c>
      <c r="CM944">
        <v>0</v>
      </c>
      <c r="CN944">
        <v>4.7701880000000001</v>
      </c>
      <c r="CO944">
        <v>14.040279999999999</v>
      </c>
      <c r="CP944">
        <v>23</v>
      </c>
    </row>
    <row r="945" spans="1:94" x14ac:dyDescent="0.25">
      <c r="A945" s="2">
        <v>42449.604166666664</v>
      </c>
      <c r="B945">
        <v>44701</v>
      </c>
      <c r="C945">
        <v>49.250830000000001</v>
      </c>
      <c r="D945">
        <v>0.45589089999999999</v>
      </c>
      <c r="E945">
        <v>0.60126780000000002</v>
      </c>
      <c r="F945">
        <v>0.31582949999999999</v>
      </c>
      <c r="G945">
        <v>-7.4163149999999997E-3</v>
      </c>
      <c r="H945">
        <v>-5.5926290000000002E-4</v>
      </c>
      <c r="I945">
        <v>3.8874529999999997E-2</v>
      </c>
      <c r="J945">
        <v>1.0318240000000001</v>
      </c>
      <c r="K945">
        <v>-0.35836610000000002</v>
      </c>
      <c r="L945">
        <v>0.24970870000000001</v>
      </c>
      <c r="M945">
        <v>1.0979680000000001</v>
      </c>
      <c r="N945">
        <v>-0.26142769999999999</v>
      </c>
      <c r="O945">
        <v>0.53928200000000004</v>
      </c>
      <c r="P945">
        <v>3.9906359999999999</v>
      </c>
      <c r="Q945">
        <v>3.8885360000000002</v>
      </c>
      <c r="R945">
        <v>127.82689999999999</v>
      </c>
      <c r="S945">
        <v>12.95614</v>
      </c>
      <c r="T945">
        <v>342.17309999999998</v>
      </c>
      <c r="U945">
        <v>-2.384747</v>
      </c>
      <c r="V945">
        <v>3.0714169999999998</v>
      </c>
      <c r="W945">
        <v>3.6225779999999999E-2</v>
      </c>
      <c r="X945">
        <v>1.891867</v>
      </c>
      <c r="Y945">
        <v>110</v>
      </c>
      <c r="Z945">
        <v>18000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2.635614E-2</v>
      </c>
      <c r="AH945">
        <v>71.069659999999999</v>
      </c>
      <c r="AI945">
        <v>45.048940000000002</v>
      </c>
      <c r="AJ945">
        <v>1.2226079999999999</v>
      </c>
      <c r="AK945">
        <v>1.500428E-2</v>
      </c>
      <c r="AL945">
        <v>-2.2097530000000001E-2</v>
      </c>
      <c r="AM945">
        <v>-0.10523399999999999</v>
      </c>
      <c r="AN945">
        <v>0.25864340000000002</v>
      </c>
      <c r="AO945">
        <v>5.3050680000000003E-2</v>
      </c>
      <c r="AP945">
        <v>-2.8490499999999998E-2</v>
      </c>
      <c r="AQ945">
        <v>2.8513320000000002E-2</v>
      </c>
      <c r="AR945">
        <v>0.30098209999999997</v>
      </c>
      <c r="AS945">
        <v>-1.333931E-2</v>
      </c>
      <c r="AT945">
        <v>2.633668E-3</v>
      </c>
      <c r="AU945">
        <v>3.5557909999999998E-2</v>
      </c>
      <c r="AV945">
        <v>789.74720000000002</v>
      </c>
      <c r="AW945">
        <v>3.6824940000000002</v>
      </c>
      <c r="AX945">
        <v>99.465519999999998</v>
      </c>
      <c r="AY945">
        <v>1.4784870000000001</v>
      </c>
      <c r="AZ945">
        <v>1.261029</v>
      </c>
      <c r="BA945">
        <v>-0.10523399999999999</v>
      </c>
      <c r="BB945">
        <v>69.572500000000005</v>
      </c>
      <c r="BC945">
        <v>2.8854029999999999E-2</v>
      </c>
      <c r="BD945">
        <v>0.1027361</v>
      </c>
      <c r="BE945">
        <v>0.32828439999999998</v>
      </c>
      <c r="BF945">
        <v>1.1688719999999999</v>
      </c>
      <c r="BG945">
        <v>0</v>
      </c>
      <c r="BH945">
        <v>0</v>
      </c>
      <c r="BI945">
        <v>94</v>
      </c>
      <c r="BJ945">
        <v>0</v>
      </c>
      <c r="BK945" t="s">
        <v>122</v>
      </c>
      <c r="BL945" t="s">
        <v>122</v>
      </c>
      <c r="BM945" t="s">
        <v>122</v>
      </c>
      <c r="BN945" t="s">
        <v>122</v>
      </c>
      <c r="BO945" t="s">
        <v>122</v>
      </c>
      <c r="BP945" t="s">
        <v>122</v>
      </c>
      <c r="BQ945">
        <v>293.5016</v>
      </c>
      <c r="BR945">
        <v>0.14929580000000001</v>
      </c>
      <c r="BS945">
        <v>405.26080000000002</v>
      </c>
      <c r="BT945">
        <v>60.528959999999998</v>
      </c>
      <c r="BU945">
        <v>1985.249</v>
      </c>
      <c r="BV945">
        <v>2036.479</v>
      </c>
      <c r="BW945">
        <v>434.43259999999998</v>
      </c>
      <c r="BX945">
        <v>-34.388820000000003</v>
      </c>
      <c r="BY945">
        <v>16.841390000000001</v>
      </c>
      <c r="BZ945">
        <v>738.84069999999997</v>
      </c>
      <c r="CA945">
        <v>4.275309</v>
      </c>
      <c r="CB945">
        <v>207.28829999999999</v>
      </c>
      <c r="CC945">
        <v>277.0532</v>
      </c>
      <c r="CD945">
        <v>475.30470000000003</v>
      </c>
      <c r="CE945" t="s">
        <v>122</v>
      </c>
      <c r="CF945" t="s">
        <v>122</v>
      </c>
      <c r="CG945" t="s">
        <v>122</v>
      </c>
      <c r="CH945" t="s">
        <v>122</v>
      </c>
      <c r="CI945">
        <v>3.1030300000000001E-3</v>
      </c>
      <c r="CJ945">
        <v>3.1030300000000001E-3</v>
      </c>
      <c r="CK945">
        <v>44.46237</v>
      </c>
      <c r="CL945">
        <v>0</v>
      </c>
      <c r="CM945">
        <v>0</v>
      </c>
      <c r="CN945">
        <v>4.820894</v>
      </c>
      <c r="CO945">
        <v>13.76703</v>
      </c>
      <c r="CP945">
        <v>22</v>
      </c>
    </row>
    <row r="946" spans="1:94" x14ac:dyDescent="0.25">
      <c r="A946" s="2">
        <v>42449.625</v>
      </c>
      <c r="B946">
        <v>44702</v>
      </c>
      <c r="C946">
        <v>26.95674</v>
      </c>
      <c r="D946">
        <v>0.36089500000000002</v>
      </c>
      <c r="E946">
        <v>0.53500879999999995</v>
      </c>
      <c r="F946">
        <v>0.25970389999999999</v>
      </c>
      <c r="G946">
        <v>-2.583328E-2</v>
      </c>
      <c r="H946">
        <v>-4.7668959999999996E-3</v>
      </c>
      <c r="I946">
        <v>2.1280650000000002E-2</v>
      </c>
      <c r="J946">
        <v>0.83735440000000005</v>
      </c>
      <c r="K946">
        <v>-0.2216011</v>
      </c>
      <c r="L946">
        <v>0.1231486</v>
      </c>
      <c r="M946">
        <v>1.1417889999999999</v>
      </c>
      <c r="N946">
        <v>-0.25838830000000002</v>
      </c>
      <c r="O946">
        <v>0.48398999999999998</v>
      </c>
      <c r="P946">
        <v>3.7920729999999998</v>
      </c>
      <c r="Q946">
        <v>3.6961979999999999</v>
      </c>
      <c r="R946">
        <v>123.1092</v>
      </c>
      <c r="S946">
        <v>12.87946</v>
      </c>
      <c r="T946">
        <v>346.89080000000001</v>
      </c>
      <c r="U946">
        <v>-2.0190000000000001</v>
      </c>
      <c r="V946">
        <v>3.0960510000000001</v>
      </c>
      <c r="W946">
        <v>2.258607E-2</v>
      </c>
      <c r="X946">
        <v>1.900514</v>
      </c>
      <c r="Y946">
        <v>110</v>
      </c>
      <c r="Z946">
        <v>18000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2.647271E-2</v>
      </c>
      <c r="AH946">
        <v>35.328339999999997</v>
      </c>
      <c r="AI946">
        <v>24.868469999999999</v>
      </c>
      <c r="AJ946">
        <v>0.88325929999999997</v>
      </c>
      <c r="AK946">
        <v>-6.8738719999999996E-3</v>
      </c>
      <c r="AL946">
        <v>1.349567E-2</v>
      </c>
      <c r="AM946">
        <v>-4.4482689999999998E-2</v>
      </c>
      <c r="AN946">
        <v>0.1913649</v>
      </c>
      <c r="AO946">
        <v>4.5404579999999998E-3</v>
      </c>
      <c r="AP946">
        <v>8.9540179999999994E-3</v>
      </c>
      <c r="AQ946">
        <v>1.416717E-2</v>
      </c>
      <c r="AR946">
        <v>0.2461218</v>
      </c>
      <c r="AS946">
        <v>-2.627123E-2</v>
      </c>
      <c r="AT946">
        <v>-5.7561549999999998E-3</v>
      </c>
      <c r="AU946">
        <v>1.96321E-2</v>
      </c>
      <c r="AV946">
        <v>788.85249999999996</v>
      </c>
      <c r="AW946">
        <v>3.4648300000000001</v>
      </c>
      <c r="AX946">
        <v>99.451920000000001</v>
      </c>
      <c r="AY946">
        <v>1.5114609999999999</v>
      </c>
      <c r="AZ946">
        <v>1.260837</v>
      </c>
      <c r="BA946">
        <v>-4.4482689999999998E-2</v>
      </c>
      <c r="BB946">
        <v>34.567900000000002</v>
      </c>
      <c r="BC946">
        <v>1.431992E-2</v>
      </c>
      <c r="BD946">
        <v>5.663547E-2</v>
      </c>
      <c r="BE946">
        <v>0.15346760000000001</v>
      </c>
      <c r="BF946">
        <v>0.60696629999999996</v>
      </c>
      <c r="BG946">
        <v>0</v>
      </c>
      <c r="BH946">
        <v>0</v>
      </c>
      <c r="BI946">
        <v>94</v>
      </c>
      <c r="BJ946">
        <v>0</v>
      </c>
      <c r="BK946" t="s">
        <v>122</v>
      </c>
      <c r="BL946" t="s">
        <v>122</v>
      </c>
      <c r="BM946" t="s">
        <v>122</v>
      </c>
      <c r="BN946" t="s">
        <v>122</v>
      </c>
      <c r="BO946" t="s">
        <v>122</v>
      </c>
      <c r="BP946" t="s">
        <v>122</v>
      </c>
      <c r="BQ946">
        <v>244.2961</v>
      </c>
      <c r="BR946">
        <v>0.15129329999999999</v>
      </c>
      <c r="BS946">
        <v>346.94979999999998</v>
      </c>
      <c r="BT946">
        <v>52.417389999999997</v>
      </c>
      <c r="BU946">
        <v>1984.787</v>
      </c>
      <c r="BV946">
        <v>2035.0229999999999</v>
      </c>
      <c r="BW946">
        <v>434.40789999999998</v>
      </c>
      <c r="BX946">
        <v>-34.391379999999998</v>
      </c>
      <c r="BY946">
        <v>15.844900000000001</v>
      </c>
      <c r="BZ946">
        <v>637.18520000000001</v>
      </c>
      <c r="CA946">
        <v>4.6529809999999996</v>
      </c>
      <c r="CB946">
        <v>207.44229999999999</v>
      </c>
      <c r="CC946">
        <v>277.49990000000003</v>
      </c>
      <c r="CD946">
        <v>475.49610000000001</v>
      </c>
      <c r="CE946" t="s">
        <v>122</v>
      </c>
      <c r="CF946" t="s">
        <v>122</v>
      </c>
      <c r="CG946" t="s">
        <v>122</v>
      </c>
      <c r="CH946" t="s">
        <v>122</v>
      </c>
      <c r="CI946">
        <v>1.4840579999999999E-3</v>
      </c>
      <c r="CJ946">
        <v>1.4840579999999999E-3</v>
      </c>
      <c r="CK946">
        <v>58.481499999999997</v>
      </c>
      <c r="CL946">
        <v>0</v>
      </c>
      <c r="CM946">
        <v>0</v>
      </c>
      <c r="CN946">
        <v>4.7404789999999997</v>
      </c>
      <c r="CO946">
        <v>13.572520000000001</v>
      </c>
      <c r="CP946">
        <v>23</v>
      </c>
    </row>
    <row r="947" spans="1:94" x14ac:dyDescent="0.25">
      <c r="A947" s="2">
        <v>42449.645833333336</v>
      </c>
      <c r="B947">
        <v>44703</v>
      </c>
      <c r="C947">
        <v>29.396629999999998</v>
      </c>
      <c r="D947">
        <v>0.18493760000000001</v>
      </c>
      <c r="E947">
        <v>0.38312079999999998</v>
      </c>
      <c r="F947">
        <v>0.2121903</v>
      </c>
      <c r="G947">
        <v>1.4177800000000001E-2</v>
      </c>
      <c r="H947">
        <v>8.9756850000000006E-3</v>
      </c>
      <c r="I947">
        <v>2.32231E-2</v>
      </c>
      <c r="J947">
        <v>0.82807649999999999</v>
      </c>
      <c r="K947">
        <v>3.68191E-2</v>
      </c>
      <c r="L947">
        <v>7.5672149999999994E-2</v>
      </c>
      <c r="M947">
        <v>1.072648</v>
      </c>
      <c r="N947">
        <v>-0.12577179999999999</v>
      </c>
      <c r="O947">
        <v>0.41031529999999999</v>
      </c>
      <c r="P947">
        <v>3.8434089999999999</v>
      </c>
      <c r="Q947">
        <v>3.7329379999999999</v>
      </c>
      <c r="R947">
        <v>111.0715</v>
      </c>
      <c r="S947">
        <v>13.732570000000001</v>
      </c>
      <c r="T947">
        <v>358.92849999999999</v>
      </c>
      <c r="U947">
        <v>-1.3421080000000001</v>
      </c>
      <c r="V947">
        <v>3.4833259999999999</v>
      </c>
      <c r="W947">
        <v>-3.5186120000000001E-2</v>
      </c>
      <c r="X947">
        <v>2.0364559999999998</v>
      </c>
      <c r="Y947">
        <v>110</v>
      </c>
      <c r="Z947">
        <v>18000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3.3645849999999998E-3</v>
      </c>
      <c r="AH947">
        <v>34.983899999999998</v>
      </c>
      <c r="AI947">
        <v>27.320550000000001</v>
      </c>
      <c r="AJ947">
        <v>0.76571579999999995</v>
      </c>
      <c r="AK947">
        <v>-0.18785070000000001</v>
      </c>
      <c r="AL947">
        <v>-0.12701270000000001</v>
      </c>
      <c r="AM947">
        <v>-7.2920319999999997E-2</v>
      </c>
      <c r="AN947">
        <v>0.20812259999999999</v>
      </c>
      <c r="AO947">
        <v>3.7817780000000002E-2</v>
      </c>
      <c r="AP947">
        <v>3.947258E-2</v>
      </c>
      <c r="AQ947">
        <v>1.4013289999999999E-2</v>
      </c>
      <c r="AR947">
        <v>0.19580739999999999</v>
      </c>
      <c r="AS947">
        <v>9.8963379999999993E-3</v>
      </c>
      <c r="AT947">
        <v>4.5261379999999999E-3</v>
      </c>
      <c r="AU947">
        <v>2.1583020000000001E-2</v>
      </c>
      <c r="AV947">
        <v>787.72569999999996</v>
      </c>
      <c r="AW947">
        <v>3.3495059999999999</v>
      </c>
      <c r="AX947">
        <v>99.430319999999995</v>
      </c>
      <c r="AY947">
        <v>1.6598820000000001</v>
      </c>
      <c r="AZ947">
        <v>1.259951</v>
      </c>
      <c r="BA947">
        <v>-7.2920319999999997E-2</v>
      </c>
      <c r="BB947">
        <v>34.192430000000002</v>
      </c>
      <c r="BC947">
        <v>1.415282E-2</v>
      </c>
      <c r="BD947">
        <v>6.2132090000000001E-2</v>
      </c>
      <c r="BE947">
        <v>0.146838</v>
      </c>
      <c r="BF947">
        <v>0.64463159999999997</v>
      </c>
      <c r="BG947">
        <v>0</v>
      </c>
      <c r="BH947">
        <v>0</v>
      </c>
      <c r="BI947">
        <v>94</v>
      </c>
      <c r="BJ947">
        <v>0</v>
      </c>
      <c r="BK947" t="s">
        <v>122</v>
      </c>
      <c r="BL947" t="s">
        <v>122</v>
      </c>
      <c r="BM947" t="s">
        <v>122</v>
      </c>
      <c r="BN947" t="s">
        <v>122</v>
      </c>
      <c r="BO947" t="s">
        <v>122</v>
      </c>
      <c r="BP947" t="s">
        <v>122</v>
      </c>
      <c r="BQ947">
        <v>185.68940000000001</v>
      </c>
      <c r="BR947">
        <v>0.17107620000000001</v>
      </c>
      <c r="BS947">
        <v>264.19450000000001</v>
      </c>
      <c r="BT947">
        <v>42.121839999999999</v>
      </c>
      <c r="BU947">
        <v>1996.673</v>
      </c>
      <c r="BV947">
        <v>2033.057</v>
      </c>
      <c r="BW947">
        <v>434.32339999999999</v>
      </c>
      <c r="BX947">
        <v>-20.935500000000001</v>
      </c>
      <c r="BY947">
        <v>15.44778</v>
      </c>
      <c r="BZ947">
        <v>520.61569999999995</v>
      </c>
      <c r="CA947">
        <v>4.753647</v>
      </c>
      <c r="CB947">
        <v>207.85300000000001</v>
      </c>
      <c r="CC947">
        <v>277.62569999999999</v>
      </c>
      <c r="CD947">
        <v>475.71319999999997</v>
      </c>
      <c r="CE947" t="s">
        <v>122</v>
      </c>
      <c r="CF947" t="s">
        <v>122</v>
      </c>
      <c r="CG947" t="s">
        <v>122</v>
      </c>
      <c r="CH947" t="s">
        <v>122</v>
      </c>
      <c r="CI947">
        <v>4.6545459999999999E-3</v>
      </c>
      <c r="CJ947">
        <v>4.5839549999999998E-3</v>
      </c>
      <c r="CK947">
        <v>71.845339999999993</v>
      </c>
      <c r="CL947">
        <v>0</v>
      </c>
      <c r="CM947">
        <v>0</v>
      </c>
      <c r="CN947">
        <v>4.6789849999999999</v>
      </c>
      <c r="CO947">
        <v>13.10904</v>
      </c>
      <c r="CP947">
        <v>22</v>
      </c>
    </row>
    <row r="948" spans="1:94" x14ac:dyDescent="0.25">
      <c r="A948" s="2">
        <v>42449.666666666664</v>
      </c>
      <c r="B948">
        <v>44704</v>
      </c>
      <c r="C948">
        <v>34.652259999999998</v>
      </c>
      <c r="D948">
        <v>0.1947555</v>
      </c>
      <c r="E948">
        <v>0.39329009999999998</v>
      </c>
      <c r="F948">
        <v>0.16710649999999999</v>
      </c>
      <c r="G948">
        <v>1.7256219999999999E-2</v>
      </c>
      <c r="H948">
        <v>-4.4106879999999997E-4</v>
      </c>
      <c r="I948">
        <v>2.7393310000000001E-2</v>
      </c>
      <c r="J948">
        <v>0.80812349999999999</v>
      </c>
      <c r="K948">
        <v>4.2720260000000003E-2</v>
      </c>
      <c r="L948">
        <v>0.1466721</v>
      </c>
      <c r="M948">
        <v>0.73195169999999998</v>
      </c>
      <c r="N948">
        <v>4.911509E-2</v>
      </c>
      <c r="O948">
        <v>0.3876117</v>
      </c>
      <c r="P948">
        <v>3.5646040000000001</v>
      </c>
      <c r="Q948">
        <v>3.4677660000000001</v>
      </c>
      <c r="R948">
        <v>87.619600000000005</v>
      </c>
      <c r="S948">
        <v>13.350630000000001</v>
      </c>
      <c r="T948">
        <v>22.380400000000002</v>
      </c>
      <c r="U948">
        <v>0.1440295</v>
      </c>
      <c r="V948">
        <v>3.4647700000000001</v>
      </c>
      <c r="W948">
        <v>0.1592817</v>
      </c>
      <c r="X948">
        <v>2.1267640000000001</v>
      </c>
      <c r="Y948">
        <v>110</v>
      </c>
      <c r="Z948">
        <v>18000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2.7949210000000001E-3</v>
      </c>
      <c r="AH948">
        <v>72.58672</v>
      </c>
      <c r="AI948">
        <v>30.38186</v>
      </c>
      <c r="AJ948">
        <v>0.5966496</v>
      </c>
      <c r="AK948">
        <v>-3.9615450000000003E-2</v>
      </c>
      <c r="AL948">
        <v>-3.9339869999999999E-2</v>
      </c>
      <c r="AM948">
        <v>-9.5914189999999996E-2</v>
      </c>
      <c r="AN948">
        <v>0.2073344</v>
      </c>
      <c r="AO948">
        <v>2.9989180000000001E-2</v>
      </c>
      <c r="AP948">
        <v>-2.0709220000000002E-3</v>
      </c>
      <c r="AQ948">
        <v>2.9321509999999999E-2</v>
      </c>
      <c r="AR948">
        <v>0.15097250000000001</v>
      </c>
      <c r="AS948">
        <v>1.381658E-2</v>
      </c>
      <c r="AT948">
        <v>-2.0680389999999999E-4</v>
      </c>
      <c r="AU948">
        <v>2.4017469999999999E-2</v>
      </c>
      <c r="AV948">
        <v>787.32600000000002</v>
      </c>
      <c r="AW948">
        <v>3.4070339999999999</v>
      </c>
      <c r="AX948">
        <v>99.396969999999996</v>
      </c>
      <c r="AY948">
        <v>1.7433559999999999</v>
      </c>
      <c r="AZ948">
        <v>1.25911</v>
      </c>
      <c r="BA948">
        <v>-9.5914189999999996E-2</v>
      </c>
      <c r="BB948">
        <v>71.544479999999993</v>
      </c>
      <c r="BC948">
        <v>2.9619619999999999E-2</v>
      </c>
      <c r="BD948">
        <v>6.9089490000000003E-2</v>
      </c>
      <c r="BE948">
        <v>0.31274560000000001</v>
      </c>
      <c r="BF948">
        <v>0.72949730000000002</v>
      </c>
      <c r="BG948">
        <v>0</v>
      </c>
      <c r="BH948">
        <v>0</v>
      </c>
      <c r="BI948">
        <v>94</v>
      </c>
      <c r="BJ948">
        <v>0</v>
      </c>
      <c r="BK948" t="s">
        <v>122</v>
      </c>
      <c r="BL948" t="s">
        <v>122</v>
      </c>
      <c r="BM948" t="s">
        <v>122</v>
      </c>
      <c r="BN948" t="s">
        <v>122</v>
      </c>
      <c r="BO948" t="s">
        <v>122</v>
      </c>
      <c r="BP948" t="s">
        <v>122</v>
      </c>
      <c r="BQ948">
        <v>161.55109999999999</v>
      </c>
      <c r="BR948">
        <v>0.1475755</v>
      </c>
      <c r="BS948">
        <v>231.006</v>
      </c>
      <c r="BT948">
        <v>33.889859999999999</v>
      </c>
      <c r="BU948">
        <v>1992.59</v>
      </c>
      <c r="BV948">
        <v>2028.155</v>
      </c>
      <c r="BW948">
        <v>434.11399999999998</v>
      </c>
      <c r="BX948">
        <v>-21.129750000000001</v>
      </c>
      <c r="BY948">
        <v>14.4352</v>
      </c>
      <c r="BZ948">
        <v>456.38659999999999</v>
      </c>
      <c r="CA948">
        <v>4.7185449999999998</v>
      </c>
      <c r="CB948">
        <v>208.20189999999999</v>
      </c>
      <c r="CC948">
        <v>277.58640000000003</v>
      </c>
      <c r="CD948">
        <v>476.0745</v>
      </c>
      <c r="CE948" t="s">
        <v>122</v>
      </c>
      <c r="CF948" t="s">
        <v>122</v>
      </c>
      <c r="CG948" t="s">
        <v>122</v>
      </c>
      <c r="CH948" t="s">
        <v>122</v>
      </c>
      <c r="CI948">
        <v>0</v>
      </c>
      <c r="CJ948">
        <v>0</v>
      </c>
      <c r="CK948">
        <v>0</v>
      </c>
      <c r="CL948">
        <v>0</v>
      </c>
      <c r="CM948">
        <v>0</v>
      </c>
      <c r="CN948">
        <v>4.5855899999999998</v>
      </c>
      <c r="CO948">
        <v>12.85397</v>
      </c>
      <c r="CP948">
        <v>23</v>
      </c>
    </row>
    <row r="949" spans="1:94" x14ac:dyDescent="0.25">
      <c r="A949" s="2">
        <v>42449.6875</v>
      </c>
      <c r="B949">
        <v>44705</v>
      </c>
      <c r="C949">
        <v>33.698480000000004</v>
      </c>
      <c r="D949">
        <v>9.1790319999999995E-2</v>
      </c>
      <c r="E949">
        <v>0.27006269999999999</v>
      </c>
      <c r="F949">
        <v>0.1680856</v>
      </c>
      <c r="G949">
        <v>-1.129709E-3</v>
      </c>
      <c r="H949">
        <v>5.4192429999999998E-3</v>
      </c>
      <c r="I949">
        <v>2.6651350000000001E-2</v>
      </c>
      <c r="J949">
        <v>0.70583300000000004</v>
      </c>
      <c r="K949">
        <v>-7.0189399999999999E-2</v>
      </c>
      <c r="L949">
        <v>6.9332580000000005E-2</v>
      </c>
      <c r="M949">
        <v>0.63211399999999995</v>
      </c>
      <c r="N949">
        <v>2.2634919999999999E-2</v>
      </c>
      <c r="O949">
        <v>0.30599900000000002</v>
      </c>
      <c r="P949">
        <v>2.8017129999999999</v>
      </c>
      <c r="Q949">
        <v>2.7059280000000001</v>
      </c>
      <c r="R949">
        <v>51.234270000000002</v>
      </c>
      <c r="S949">
        <v>14.976889999999999</v>
      </c>
      <c r="T949">
        <v>58.765749999999997</v>
      </c>
      <c r="U949">
        <v>1.694285</v>
      </c>
      <c r="V949">
        <v>2.109842</v>
      </c>
      <c r="W949">
        <v>0.39551809999999998</v>
      </c>
      <c r="X949">
        <v>2.1535280000000001</v>
      </c>
      <c r="Y949">
        <v>110</v>
      </c>
      <c r="Z949">
        <v>18000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6.5617820000000004E-3</v>
      </c>
      <c r="AH949">
        <v>67.941730000000007</v>
      </c>
      <c r="AI949">
        <v>29.69502</v>
      </c>
      <c r="AJ949">
        <v>0.65444239999999998</v>
      </c>
      <c r="AK949">
        <v>3.058547E-2</v>
      </c>
      <c r="AL949">
        <v>1.53101E-3</v>
      </c>
      <c r="AM949">
        <v>-8.8707049999999996E-2</v>
      </c>
      <c r="AN949">
        <v>0.18119389999999999</v>
      </c>
      <c r="AO949">
        <v>2.9649439999999999E-2</v>
      </c>
      <c r="AP949">
        <v>8.1410590000000008E-3</v>
      </c>
      <c r="AQ949">
        <v>2.741677E-2</v>
      </c>
      <c r="AR949">
        <v>0.15139</v>
      </c>
      <c r="AS949">
        <v>-4.4735820000000003E-3</v>
      </c>
      <c r="AT949">
        <v>4.4836040000000004E-3</v>
      </c>
      <c r="AU949">
        <v>2.348511E-2</v>
      </c>
      <c r="AV949">
        <v>787.25340000000006</v>
      </c>
      <c r="AW949">
        <v>3.5384419999999999</v>
      </c>
      <c r="AX949">
        <v>99.362799999999993</v>
      </c>
      <c r="AY949">
        <v>1.7551399999999999</v>
      </c>
      <c r="AZ949">
        <v>1.258542</v>
      </c>
      <c r="BA949">
        <v>-8.8707049999999996E-2</v>
      </c>
      <c r="BB949">
        <v>66.896910000000005</v>
      </c>
      <c r="BC949">
        <v>2.7708389999999999E-2</v>
      </c>
      <c r="BD949">
        <v>6.7560449999999994E-2</v>
      </c>
      <c r="BE949">
        <v>0.30387760000000003</v>
      </c>
      <c r="BF949">
        <v>0.74093469999999995</v>
      </c>
      <c r="BG949">
        <v>0</v>
      </c>
      <c r="BH949">
        <v>0</v>
      </c>
      <c r="BI949">
        <v>94</v>
      </c>
      <c r="BJ949">
        <v>0</v>
      </c>
      <c r="BK949" t="s">
        <v>122</v>
      </c>
      <c r="BL949" t="s">
        <v>122</v>
      </c>
      <c r="BM949" t="s">
        <v>122</v>
      </c>
      <c r="BN949" t="s">
        <v>122</v>
      </c>
      <c r="BO949" t="s">
        <v>122</v>
      </c>
      <c r="BP949" t="s">
        <v>122</v>
      </c>
      <c r="BQ949">
        <v>137.73779999999999</v>
      </c>
      <c r="BR949">
        <v>0.1423238</v>
      </c>
      <c r="BS949">
        <v>218.947</v>
      </c>
      <c r="BT949">
        <v>30.67492</v>
      </c>
      <c r="BU949">
        <v>1976.0129999999999</v>
      </c>
      <c r="BV949">
        <v>2026.548</v>
      </c>
      <c r="BW949">
        <v>434.15429999999998</v>
      </c>
      <c r="BX949">
        <v>-38.45581</v>
      </c>
      <c r="BY949">
        <v>12.07856</v>
      </c>
      <c r="BZ949">
        <v>431.32040000000001</v>
      </c>
      <c r="CA949">
        <v>4.8678359999999996</v>
      </c>
      <c r="CB949">
        <v>208.3169</v>
      </c>
      <c r="CC949">
        <v>277.74360000000001</v>
      </c>
      <c r="CD949">
        <v>476.43419999999998</v>
      </c>
      <c r="CE949" t="s">
        <v>122</v>
      </c>
      <c r="CF949" t="s">
        <v>122</v>
      </c>
      <c r="CG949" t="s">
        <v>122</v>
      </c>
      <c r="CH949" t="s">
        <v>122</v>
      </c>
      <c r="CI949">
        <v>0</v>
      </c>
      <c r="CJ949">
        <v>0</v>
      </c>
      <c r="CK949">
        <v>0</v>
      </c>
      <c r="CL949">
        <v>0</v>
      </c>
      <c r="CM949">
        <v>0</v>
      </c>
      <c r="CN949">
        <v>4.6483749999999997</v>
      </c>
      <c r="CO949">
        <v>12.620039999999999</v>
      </c>
      <c r="CP949">
        <v>22</v>
      </c>
    </row>
    <row r="950" spans="1:94" x14ac:dyDescent="0.25">
      <c r="A950" s="2">
        <v>42449.708333333336</v>
      </c>
      <c r="B950">
        <v>44706</v>
      </c>
      <c r="C950">
        <v>35.305289999999999</v>
      </c>
      <c r="D950">
        <v>5.1851510000000003E-2</v>
      </c>
      <c r="E950">
        <v>0.2029589</v>
      </c>
      <c r="F950">
        <v>0.1825717</v>
      </c>
      <c r="G950">
        <v>-7.1246920000000002E-3</v>
      </c>
      <c r="H950">
        <v>2.033561E-2</v>
      </c>
      <c r="I950">
        <v>2.7917150000000002E-2</v>
      </c>
      <c r="J950">
        <v>0.56341390000000002</v>
      </c>
      <c r="K950">
        <v>-0.11367439999999999</v>
      </c>
      <c r="L950">
        <v>3.9949699999999998E-2</v>
      </c>
      <c r="M950">
        <v>0.74662010000000001</v>
      </c>
      <c r="N950">
        <v>1.004125E-2</v>
      </c>
      <c r="O950">
        <v>0.29499209999999998</v>
      </c>
      <c r="P950">
        <v>3.2666219999999999</v>
      </c>
      <c r="Q950">
        <v>3.1966649999999999</v>
      </c>
      <c r="R950">
        <v>65.002440000000007</v>
      </c>
      <c r="S950">
        <v>11.85361</v>
      </c>
      <c r="T950">
        <v>44.99756</v>
      </c>
      <c r="U950">
        <v>1.3508439999999999</v>
      </c>
      <c r="V950">
        <v>2.8972099999999998</v>
      </c>
      <c r="W950">
        <v>0.3378507</v>
      </c>
      <c r="X950">
        <v>2.1423760000000001</v>
      </c>
      <c r="Y950">
        <v>110</v>
      </c>
      <c r="Z950">
        <v>18000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4.5678239999999998E-3</v>
      </c>
      <c r="AH950">
        <v>72.557749999999999</v>
      </c>
      <c r="AI950">
        <v>31.04063</v>
      </c>
      <c r="AJ950">
        <v>0.66435480000000002</v>
      </c>
      <c r="AK950">
        <v>5.9372130000000002E-2</v>
      </c>
      <c r="AL950">
        <v>-5.3874970000000001E-2</v>
      </c>
      <c r="AM950">
        <v>-9.5526589999999995E-2</v>
      </c>
      <c r="AN950">
        <v>0.19941929999999999</v>
      </c>
      <c r="AO950">
        <v>2.9837700000000002E-2</v>
      </c>
      <c r="AP950">
        <v>-4.6293939999999999E-2</v>
      </c>
      <c r="AQ950">
        <v>2.930373E-2</v>
      </c>
      <c r="AR950">
        <v>0.16893920000000001</v>
      </c>
      <c r="AS950">
        <v>-1.0426019999999999E-2</v>
      </c>
      <c r="AT950">
        <v>2.5435699999999999E-2</v>
      </c>
      <c r="AU950">
        <v>2.4544920000000001E-2</v>
      </c>
      <c r="AV950">
        <v>786.40260000000001</v>
      </c>
      <c r="AW950">
        <v>3.4023889999999999</v>
      </c>
      <c r="AX950">
        <v>99.375510000000006</v>
      </c>
      <c r="AY950">
        <v>1.759368</v>
      </c>
      <c r="AZ950">
        <v>1.258767</v>
      </c>
      <c r="BA950">
        <v>-9.5526589999999995E-2</v>
      </c>
      <c r="BB950">
        <v>71.501090000000005</v>
      </c>
      <c r="BC950">
        <v>2.9574900000000001E-2</v>
      </c>
      <c r="BD950">
        <v>7.0519509999999994E-2</v>
      </c>
      <c r="BE950">
        <v>0.31221379999999999</v>
      </c>
      <c r="BF950">
        <v>0.74445439999999996</v>
      </c>
      <c r="BG950">
        <v>0</v>
      </c>
      <c r="BH950">
        <v>0</v>
      </c>
      <c r="BI950">
        <v>94</v>
      </c>
      <c r="BJ950">
        <v>0</v>
      </c>
      <c r="BK950">
        <v>7.6403439999999998</v>
      </c>
      <c r="BL950">
        <v>2.1291470000000001</v>
      </c>
      <c r="BM950">
        <v>2.5077600000000002</v>
      </c>
      <c r="BN950">
        <v>16.41611</v>
      </c>
      <c r="BO950">
        <v>84.902339999999995</v>
      </c>
      <c r="BP950">
        <v>1.2242489999999999</v>
      </c>
      <c r="BQ950">
        <v>118.855</v>
      </c>
      <c r="BR950">
        <v>0.18875210000000001</v>
      </c>
      <c r="BS950">
        <v>229.74959999999999</v>
      </c>
      <c r="BT950">
        <v>39.7074</v>
      </c>
      <c r="BU950">
        <v>1949.944</v>
      </c>
      <c r="BV950">
        <v>2021.1310000000001</v>
      </c>
      <c r="BW950">
        <v>434.19619999999998</v>
      </c>
      <c r="BX950">
        <v>-65.301259999999999</v>
      </c>
      <c r="BY950">
        <v>5.8859500000000002</v>
      </c>
      <c r="BZ950">
        <v>598.71969999999999</v>
      </c>
      <c r="CA950">
        <v>5.028448</v>
      </c>
      <c r="CB950">
        <v>206.41919999999999</v>
      </c>
      <c r="CC950">
        <v>277.91919999999999</v>
      </c>
      <c r="CD950">
        <v>476.64319999999998</v>
      </c>
      <c r="CE950" t="s">
        <v>122</v>
      </c>
      <c r="CF950" t="s">
        <v>122</v>
      </c>
      <c r="CG950" t="s">
        <v>122</v>
      </c>
      <c r="CH950" t="s">
        <v>122</v>
      </c>
      <c r="CI950">
        <v>0</v>
      </c>
      <c r="CJ950">
        <v>0</v>
      </c>
      <c r="CK950">
        <v>0</v>
      </c>
      <c r="CL950">
        <v>0</v>
      </c>
      <c r="CM950">
        <v>0</v>
      </c>
      <c r="CN950">
        <v>4.8524060000000002</v>
      </c>
      <c r="CO950">
        <v>12.87917</v>
      </c>
      <c r="CP950">
        <v>23</v>
      </c>
    </row>
    <row r="951" spans="1:94" x14ac:dyDescent="0.25">
      <c r="A951" s="2">
        <v>42449.729166666664</v>
      </c>
      <c r="B951">
        <v>44707</v>
      </c>
      <c r="C951">
        <v>30.1036</v>
      </c>
      <c r="D951">
        <v>0.1111205</v>
      </c>
      <c r="E951">
        <v>0.29724</v>
      </c>
      <c r="F951">
        <v>0.1683829</v>
      </c>
      <c r="G951">
        <v>2.4458069999999998E-2</v>
      </c>
      <c r="H951">
        <v>-1.893821E-2</v>
      </c>
      <c r="I951">
        <v>2.382401E-2</v>
      </c>
      <c r="J951">
        <v>0.69895439999999998</v>
      </c>
      <c r="K951">
        <v>-0.1377874</v>
      </c>
      <c r="L951">
        <v>8.5726399999999994E-2</v>
      </c>
      <c r="M951">
        <v>0.62814550000000002</v>
      </c>
      <c r="N951">
        <v>-2.1377279999999999E-2</v>
      </c>
      <c r="O951">
        <v>0.28747020000000001</v>
      </c>
      <c r="P951">
        <v>3.0539869999999998</v>
      </c>
      <c r="Q951">
        <v>2.9572240000000001</v>
      </c>
      <c r="R951">
        <v>69.525220000000004</v>
      </c>
      <c r="S951">
        <v>14.418010000000001</v>
      </c>
      <c r="T951">
        <v>40.474789999999999</v>
      </c>
      <c r="U951">
        <v>1.034424</v>
      </c>
      <c r="V951">
        <v>2.7704070000000001</v>
      </c>
      <c r="W951">
        <v>0.28419070000000002</v>
      </c>
      <c r="X951">
        <v>2.3479040000000002</v>
      </c>
      <c r="Y951">
        <v>110</v>
      </c>
      <c r="Z951">
        <v>18000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3.3200769999999998E-2</v>
      </c>
      <c r="AH951">
        <v>84.478740000000002</v>
      </c>
      <c r="AI951">
        <v>25.149339999999999</v>
      </c>
      <c r="AJ951">
        <v>0.61995739999999999</v>
      </c>
      <c r="AK951">
        <v>8.3211480000000004E-2</v>
      </c>
      <c r="AL951">
        <v>1.167846E-2</v>
      </c>
      <c r="AM951">
        <v>-5.8453369999999998E-2</v>
      </c>
      <c r="AN951">
        <v>0.21384719999999999</v>
      </c>
      <c r="AO951">
        <v>7.8476589999999999E-2</v>
      </c>
      <c r="AP951">
        <v>-3.3156749999999999E-2</v>
      </c>
      <c r="AQ951">
        <v>3.4231909999999997E-2</v>
      </c>
      <c r="AR951">
        <v>0.1516064</v>
      </c>
      <c r="AS951">
        <v>1.555671E-2</v>
      </c>
      <c r="AT951">
        <v>-1.516269E-2</v>
      </c>
      <c r="AU951">
        <v>1.9903210000000001E-2</v>
      </c>
      <c r="AV951">
        <v>785.90390000000002</v>
      </c>
      <c r="AW951">
        <v>3.348627</v>
      </c>
      <c r="AX951">
        <v>99.365679999999998</v>
      </c>
      <c r="AY951">
        <v>1.9703360000000001</v>
      </c>
      <c r="AZ951">
        <v>1.257709</v>
      </c>
      <c r="BA951">
        <v>-5.8453369999999998E-2</v>
      </c>
      <c r="BB951">
        <v>83.525859999999994</v>
      </c>
      <c r="BC951">
        <v>3.455445E-2</v>
      </c>
      <c r="BD951">
        <v>5.7099690000000002E-2</v>
      </c>
      <c r="BE951">
        <v>0.35924529999999999</v>
      </c>
      <c r="BF951">
        <v>0.59363679999999996</v>
      </c>
      <c r="BG951">
        <v>0</v>
      </c>
      <c r="BH951">
        <v>0</v>
      </c>
      <c r="BI951">
        <v>94</v>
      </c>
      <c r="BJ951">
        <v>0</v>
      </c>
      <c r="BK951">
        <v>14.22212</v>
      </c>
      <c r="BL951">
        <v>2.2308690000000002</v>
      </c>
      <c r="BM951">
        <v>2.7712810000000001</v>
      </c>
      <c r="BN951">
        <v>16.806460000000001</v>
      </c>
      <c r="BO951">
        <v>80.499539999999996</v>
      </c>
      <c r="BP951">
        <v>1.1958949999999999</v>
      </c>
      <c r="BQ951">
        <v>45.117649999999998</v>
      </c>
      <c r="BR951">
        <v>0.1023082</v>
      </c>
      <c r="BS951">
        <v>143.0034</v>
      </c>
      <c r="BT951">
        <v>14.79889</v>
      </c>
      <c r="BU951">
        <v>1941.979</v>
      </c>
      <c r="BV951">
        <v>2025.066</v>
      </c>
      <c r="BW951">
        <v>434.37040000000002</v>
      </c>
      <c r="BX951">
        <v>-76.503609999999995</v>
      </c>
      <c r="BY951">
        <v>6.5832300000000004</v>
      </c>
      <c r="BZ951">
        <v>375.84980000000002</v>
      </c>
      <c r="CA951">
        <v>5.169009</v>
      </c>
      <c r="CB951">
        <v>206.10839999999999</v>
      </c>
      <c r="CC951">
        <v>278.06349999999998</v>
      </c>
      <c r="CD951">
        <v>476.99279999999999</v>
      </c>
      <c r="CE951" t="s">
        <v>122</v>
      </c>
      <c r="CF951" t="s">
        <v>122</v>
      </c>
      <c r="CG951" t="s">
        <v>122</v>
      </c>
      <c r="CH951" t="s">
        <v>122</v>
      </c>
      <c r="CI951">
        <v>0</v>
      </c>
      <c r="CJ951">
        <v>0</v>
      </c>
      <c r="CK951">
        <v>0</v>
      </c>
      <c r="CL951">
        <v>0</v>
      </c>
      <c r="CM951">
        <v>0</v>
      </c>
      <c r="CN951">
        <v>5.0891019999999996</v>
      </c>
      <c r="CO951">
        <v>12.050789999999999</v>
      </c>
      <c r="CP951">
        <v>22</v>
      </c>
    </row>
    <row r="952" spans="1:94" x14ac:dyDescent="0.25">
      <c r="A952" s="2">
        <v>42449.75</v>
      </c>
      <c r="B952">
        <v>44708</v>
      </c>
      <c r="C952">
        <v>17.867819999999998</v>
      </c>
      <c r="D952">
        <v>4.2242000000000002E-2</v>
      </c>
      <c r="E952">
        <v>0.18330930000000001</v>
      </c>
      <c r="F952">
        <v>0.1584335</v>
      </c>
      <c r="G952">
        <v>3.0976419999999998E-3</v>
      </c>
      <c r="H952">
        <v>1.495866E-2</v>
      </c>
      <c r="I952">
        <v>1.414727E-2</v>
      </c>
      <c r="J952">
        <v>0.50926419999999994</v>
      </c>
      <c r="K952">
        <v>6.5950590000000003E-2</v>
      </c>
      <c r="L952">
        <v>3.3382719999999998E-2</v>
      </c>
      <c r="M952">
        <v>0.56402180000000002</v>
      </c>
      <c r="N952">
        <v>-3.835219E-3</v>
      </c>
      <c r="O952">
        <v>0.25099729999999998</v>
      </c>
      <c r="P952">
        <v>3.1447229999999999</v>
      </c>
      <c r="Q952">
        <v>3.108644</v>
      </c>
      <c r="R952">
        <v>46.927660000000003</v>
      </c>
      <c r="S952">
        <v>8.675967</v>
      </c>
      <c r="T952">
        <v>63.072330000000001</v>
      </c>
      <c r="U952">
        <v>2.1229580000000001</v>
      </c>
      <c r="V952">
        <v>2.2708460000000001</v>
      </c>
      <c r="W952">
        <v>0.4166144</v>
      </c>
      <c r="X952">
        <v>2.5266929999999999</v>
      </c>
      <c r="Y952">
        <v>110</v>
      </c>
      <c r="Z952">
        <v>18000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3.7150360000000001E-3</v>
      </c>
      <c r="AH952">
        <v>48.138739999999999</v>
      </c>
      <c r="AI952">
        <v>15.04091</v>
      </c>
      <c r="AJ952">
        <v>0.58350749999999996</v>
      </c>
      <c r="AK952">
        <v>2.8999150000000001E-2</v>
      </c>
      <c r="AL952">
        <v>-1.471537E-2</v>
      </c>
      <c r="AM952">
        <v>-5.0106940000000003E-2</v>
      </c>
      <c r="AN952">
        <v>0.2232094</v>
      </c>
      <c r="AO952">
        <v>4.473805E-3</v>
      </c>
      <c r="AP952">
        <v>-4.6962179999999999E-2</v>
      </c>
      <c r="AQ952">
        <v>1.9498450000000001E-2</v>
      </c>
      <c r="AR952">
        <v>0.15165000000000001</v>
      </c>
      <c r="AS952">
        <v>2.5775360000000001E-3</v>
      </c>
      <c r="AT952">
        <v>2.0212210000000001E-2</v>
      </c>
      <c r="AU952">
        <v>1.1908999999999999E-2</v>
      </c>
      <c r="AV952">
        <v>785.69920000000002</v>
      </c>
      <c r="AW952">
        <v>3.3655309999999998</v>
      </c>
      <c r="AX952">
        <v>99.383499999999998</v>
      </c>
      <c r="AY952">
        <v>2.1468069999999999</v>
      </c>
      <c r="AZ952">
        <v>1.2571159999999999</v>
      </c>
      <c r="BA952">
        <v>-5.0106940000000003E-2</v>
      </c>
      <c r="BB952">
        <v>47.576210000000003</v>
      </c>
      <c r="BC952">
        <v>1.9686599999999999E-2</v>
      </c>
      <c r="BD952">
        <v>3.413538E-2</v>
      </c>
      <c r="BE952">
        <v>0.20575850000000001</v>
      </c>
      <c r="BF952">
        <v>0.3567729</v>
      </c>
      <c r="BG952">
        <v>0</v>
      </c>
      <c r="BH952">
        <v>0</v>
      </c>
      <c r="BI952">
        <v>94</v>
      </c>
      <c r="BJ952">
        <v>0</v>
      </c>
      <c r="BK952">
        <v>25.47099</v>
      </c>
      <c r="BL952" t="s">
        <v>122</v>
      </c>
      <c r="BM952">
        <v>6.0438080000000003</v>
      </c>
      <c r="BN952" t="s">
        <v>122</v>
      </c>
      <c r="BO952" t="s">
        <v>122</v>
      </c>
      <c r="BP952" t="s">
        <v>122</v>
      </c>
      <c r="BQ952">
        <v>-44.69829</v>
      </c>
      <c r="BR952">
        <v>0.26005699999999998</v>
      </c>
      <c r="BS952">
        <v>50.693069999999999</v>
      </c>
      <c r="BT952">
        <v>10.45608</v>
      </c>
      <c r="BU952">
        <v>1948.19</v>
      </c>
      <c r="BV952">
        <v>2033.126</v>
      </c>
      <c r="BW952">
        <v>434.59460000000001</v>
      </c>
      <c r="BX952">
        <v>-74.459469999999996</v>
      </c>
      <c r="BY952">
        <v>10.475820000000001</v>
      </c>
      <c r="BZ952">
        <v>222.75470000000001</v>
      </c>
      <c r="CA952">
        <v>5.245787</v>
      </c>
      <c r="CB952">
        <v>206.70939999999999</v>
      </c>
      <c r="CC952">
        <v>278.14</v>
      </c>
      <c r="CD952">
        <v>477.60750000000002</v>
      </c>
      <c r="CE952" t="s">
        <v>122</v>
      </c>
      <c r="CF952" t="s">
        <v>122</v>
      </c>
      <c r="CG952" t="s">
        <v>122</v>
      </c>
      <c r="CH952" t="s">
        <v>122</v>
      </c>
      <c r="CI952">
        <v>1.4840579999999999E-3</v>
      </c>
      <c r="CJ952">
        <v>1.4840579999999999E-3</v>
      </c>
      <c r="CK952">
        <v>129.15379999999999</v>
      </c>
      <c r="CL952">
        <v>0</v>
      </c>
      <c r="CM952">
        <v>0</v>
      </c>
      <c r="CN952">
        <v>5.2180400000000002</v>
      </c>
      <c r="CO952">
        <v>11.85427</v>
      </c>
      <c r="CP952">
        <v>23</v>
      </c>
    </row>
    <row r="953" spans="1:94" x14ac:dyDescent="0.25">
      <c r="A953" s="2">
        <v>42449.770833333336</v>
      </c>
      <c r="B953">
        <v>44709</v>
      </c>
      <c r="C953">
        <v>28.113389999999999</v>
      </c>
      <c r="D953">
        <v>0.1071604</v>
      </c>
      <c r="E953">
        <v>0.29211730000000002</v>
      </c>
      <c r="F953">
        <v>0.1872007</v>
      </c>
      <c r="G953">
        <v>2.5933089999999999E-2</v>
      </c>
      <c r="H953">
        <v>-1.7713900000000001E-2</v>
      </c>
      <c r="I953">
        <v>2.228281E-2</v>
      </c>
      <c r="J953">
        <v>0.6330422</v>
      </c>
      <c r="K953">
        <v>-0.21422740000000001</v>
      </c>
      <c r="L953">
        <v>7.4020269999999999E-2</v>
      </c>
      <c r="M953">
        <v>0.64112250000000004</v>
      </c>
      <c r="N953">
        <v>-4.2457460000000002E-2</v>
      </c>
      <c r="O953">
        <v>0.26898749999999999</v>
      </c>
      <c r="P953">
        <v>3.4791240000000001</v>
      </c>
      <c r="Q953">
        <v>3.3914520000000001</v>
      </c>
      <c r="R953">
        <v>38.203760000000003</v>
      </c>
      <c r="S953">
        <v>12.8582</v>
      </c>
      <c r="T953">
        <v>71.796229999999994</v>
      </c>
      <c r="U953">
        <v>2.6650619999999998</v>
      </c>
      <c r="V953">
        <v>2.0974759999999999</v>
      </c>
      <c r="W953">
        <v>0.50430299999999995</v>
      </c>
      <c r="X953">
        <v>2.8699020000000002</v>
      </c>
      <c r="Y953">
        <v>110</v>
      </c>
      <c r="Z953">
        <v>18000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-2.648582E-2</v>
      </c>
      <c r="AH953">
        <v>72.823650000000001</v>
      </c>
      <c r="AI953">
        <v>23.829000000000001</v>
      </c>
      <c r="AJ953">
        <v>0.77442060000000001</v>
      </c>
      <c r="AK953">
        <v>-0.14171629999999999</v>
      </c>
      <c r="AL953">
        <v>0.1055379</v>
      </c>
      <c r="AM953">
        <v>-0.1103582</v>
      </c>
      <c r="AN953">
        <v>0.1999348</v>
      </c>
      <c r="AO953">
        <v>3.1863969999999998E-2</v>
      </c>
      <c r="AP953">
        <v>-2.294384E-2</v>
      </c>
      <c r="AQ953">
        <v>2.950241E-2</v>
      </c>
      <c r="AR953">
        <v>0.1733015</v>
      </c>
      <c r="AS953">
        <v>2.2261590000000001E-2</v>
      </c>
      <c r="AT953">
        <v>-1.50747E-2</v>
      </c>
      <c r="AU953">
        <v>1.8886980000000001E-2</v>
      </c>
      <c r="AV953">
        <v>785.71259999999995</v>
      </c>
      <c r="AW953">
        <v>3.2164389999999998</v>
      </c>
      <c r="AX953">
        <v>99.401790000000005</v>
      </c>
      <c r="AY953">
        <v>2.5059770000000001</v>
      </c>
      <c r="AZ953">
        <v>1.255798</v>
      </c>
      <c r="BA953">
        <v>-0.1103582</v>
      </c>
      <c r="BB953">
        <v>71.985889999999998</v>
      </c>
      <c r="BC953">
        <v>2.9815399999999999E-2</v>
      </c>
      <c r="BD953">
        <v>5.4056989999999999E-2</v>
      </c>
      <c r="BE953">
        <v>0.29781190000000002</v>
      </c>
      <c r="BF953">
        <v>0.53994969999999998</v>
      </c>
      <c r="BG953">
        <v>0</v>
      </c>
      <c r="BH953">
        <v>0</v>
      </c>
      <c r="BI953">
        <v>94</v>
      </c>
      <c r="BJ953">
        <v>0</v>
      </c>
      <c r="BK953" t="s">
        <v>122</v>
      </c>
      <c r="BL953" t="s">
        <v>122</v>
      </c>
      <c r="BM953" t="s">
        <v>122</v>
      </c>
      <c r="BN953" t="s">
        <v>122</v>
      </c>
      <c r="BO953" t="s">
        <v>122</v>
      </c>
      <c r="BP953" t="s">
        <v>122</v>
      </c>
      <c r="BQ953">
        <v>-45.501089999999998</v>
      </c>
      <c r="BR953">
        <v>0.23886370000000001</v>
      </c>
      <c r="BS953">
        <v>49.778379999999999</v>
      </c>
      <c r="BT953">
        <v>11.12552</v>
      </c>
      <c r="BU953">
        <v>1945.75</v>
      </c>
      <c r="BV953">
        <v>2029.903</v>
      </c>
      <c r="BW953">
        <v>434.45690000000002</v>
      </c>
      <c r="BX953">
        <v>-74.339870000000005</v>
      </c>
      <c r="BY953">
        <v>9.8140710000000002</v>
      </c>
      <c r="BZ953">
        <v>87.43459</v>
      </c>
      <c r="CA953">
        <v>5.2416010000000002</v>
      </c>
      <c r="CB953">
        <v>207.905</v>
      </c>
      <c r="CC953">
        <v>278.12740000000002</v>
      </c>
      <c r="CD953">
        <v>477.77519999999998</v>
      </c>
      <c r="CE953" t="s">
        <v>122</v>
      </c>
      <c r="CF953" t="s">
        <v>122</v>
      </c>
      <c r="CG953" t="s">
        <v>122</v>
      </c>
      <c r="CH953" t="s">
        <v>122</v>
      </c>
      <c r="CI953">
        <v>0</v>
      </c>
      <c r="CJ953">
        <v>0</v>
      </c>
      <c r="CK953">
        <v>0</v>
      </c>
      <c r="CL953">
        <v>0</v>
      </c>
      <c r="CM953">
        <v>0</v>
      </c>
      <c r="CN953">
        <v>5.3137840000000001</v>
      </c>
      <c r="CO953">
        <v>11.672230000000001</v>
      </c>
      <c r="CP953">
        <v>22</v>
      </c>
    </row>
    <row r="954" spans="1:94" x14ac:dyDescent="0.25">
      <c r="A954" s="2">
        <v>42449.791666666664</v>
      </c>
      <c r="B954">
        <v>44710</v>
      </c>
      <c r="C954">
        <v>21.393619999999999</v>
      </c>
      <c r="D954">
        <v>2.3653960000000002E-2</v>
      </c>
      <c r="E954">
        <v>0.1373144</v>
      </c>
      <c r="F954">
        <v>0.15249579999999999</v>
      </c>
      <c r="G954">
        <v>5.7821679999999999E-3</v>
      </c>
      <c r="H954">
        <v>-6.2492930000000004E-3</v>
      </c>
      <c r="I954">
        <v>1.697419E-2</v>
      </c>
      <c r="J954">
        <v>0.40242420000000001</v>
      </c>
      <c r="K954">
        <v>-5.1848449999999997E-2</v>
      </c>
      <c r="L954">
        <v>1.6822759999999999E-2</v>
      </c>
      <c r="M954">
        <v>0.46046809999999999</v>
      </c>
      <c r="N954">
        <v>-8.5155669999999999E-3</v>
      </c>
      <c r="O954">
        <v>0.23062869999999999</v>
      </c>
      <c r="P954">
        <v>3.6057260000000002</v>
      </c>
      <c r="Q954">
        <v>3.571809</v>
      </c>
      <c r="R954">
        <v>38.589689999999997</v>
      </c>
      <c r="S954">
        <v>7.8560090000000002</v>
      </c>
      <c r="T954">
        <v>71.410309999999996</v>
      </c>
      <c r="U954">
        <v>2.7918400000000001</v>
      </c>
      <c r="V954">
        <v>2.2278699999999998</v>
      </c>
      <c r="W954">
        <v>0.53269460000000002</v>
      </c>
      <c r="X954">
        <v>3.1696420000000001</v>
      </c>
      <c r="Y954">
        <v>110</v>
      </c>
      <c r="Z954">
        <v>18000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-9.2243029999999997E-3</v>
      </c>
      <c r="AH954">
        <v>54.364789999999999</v>
      </c>
      <c r="AI954">
        <v>18.189879999999999</v>
      </c>
      <c r="AJ954">
        <v>0.78650390000000003</v>
      </c>
      <c r="AK954">
        <v>-2.2635160000000001E-2</v>
      </c>
      <c r="AL954">
        <v>1.5847099999999999E-2</v>
      </c>
      <c r="AM954">
        <v>-7.2802130000000007E-2</v>
      </c>
      <c r="AN954">
        <v>0.21121860000000001</v>
      </c>
      <c r="AO954">
        <v>6.4528550000000004E-3</v>
      </c>
      <c r="AP954">
        <v>-4.8160269999999996E-3</v>
      </c>
      <c r="AQ954">
        <v>2.2023910000000001E-2</v>
      </c>
      <c r="AR954">
        <v>0.13698560000000001</v>
      </c>
      <c r="AS954">
        <v>5.0356100000000003E-3</v>
      </c>
      <c r="AT954">
        <v>-5.6846659999999997E-3</v>
      </c>
      <c r="AU954">
        <v>1.4432260000000001E-2</v>
      </c>
      <c r="AV954">
        <v>786.18799999999999</v>
      </c>
      <c r="AW954">
        <v>3.1747920000000001</v>
      </c>
      <c r="AX954">
        <v>99.406850000000006</v>
      </c>
      <c r="AY954">
        <v>2.8096619999999999</v>
      </c>
      <c r="AZ954">
        <v>1.2545029999999999</v>
      </c>
      <c r="BA954">
        <v>-7.2802130000000007E-2</v>
      </c>
      <c r="BB954">
        <v>53.738340000000001</v>
      </c>
      <c r="BC954">
        <v>2.229333E-2</v>
      </c>
      <c r="BD954">
        <v>4.128449E-2</v>
      </c>
      <c r="BE954">
        <v>0.21966140000000001</v>
      </c>
      <c r="BF954">
        <v>0.40678560000000002</v>
      </c>
      <c r="BG954">
        <v>0</v>
      </c>
      <c r="BH954">
        <v>0</v>
      </c>
      <c r="BI954">
        <v>94</v>
      </c>
      <c r="BJ954">
        <v>0</v>
      </c>
      <c r="BK954" t="s">
        <v>122</v>
      </c>
      <c r="BL954" t="s">
        <v>122</v>
      </c>
      <c r="BM954" t="s">
        <v>122</v>
      </c>
      <c r="BN954" t="s">
        <v>122</v>
      </c>
      <c r="BO954" t="s">
        <v>122</v>
      </c>
      <c r="BP954" t="s">
        <v>122</v>
      </c>
      <c r="BQ954">
        <v>-72.909549999999996</v>
      </c>
      <c r="BR954">
        <v>0.2370698</v>
      </c>
      <c r="BS954">
        <v>5.9362729999999999</v>
      </c>
      <c r="BT954">
        <v>5.1770240000000003</v>
      </c>
      <c r="BU954">
        <v>1959.01</v>
      </c>
      <c r="BV954">
        <v>2032.6790000000001</v>
      </c>
      <c r="BW954">
        <v>434.55739999999997</v>
      </c>
      <c r="BX954">
        <v>-62.950049999999997</v>
      </c>
      <c r="BY954">
        <v>10.71875</v>
      </c>
      <c r="BZ954">
        <v>16.060089999999999</v>
      </c>
      <c r="CA954">
        <v>5.1767750000000001</v>
      </c>
      <c r="CB954">
        <v>208.67609999999999</v>
      </c>
      <c r="CC954">
        <v>278.05200000000002</v>
      </c>
      <c r="CD954">
        <v>478.15199999999999</v>
      </c>
      <c r="CE954" t="s">
        <v>122</v>
      </c>
      <c r="CF954" t="s">
        <v>122</v>
      </c>
      <c r="CG954" t="s">
        <v>122</v>
      </c>
      <c r="CH954" t="s">
        <v>122</v>
      </c>
      <c r="CI954">
        <v>0</v>
      </c>
      <c r="CJ954">
        <v>0</v>
      </c>
      <c r="CK954">
        <v>0</v>
      </c>
      <c r="CL954">
        <v>0</v>
      </c>
      <c r="CM954">
        <v>0</v>
      </c>
      <c r="CN954">
        <v>5.3334950000000001</v>
      </c>
      <c r="CO954">
        <v>11.586550000000001</v>
      </c>
      <c r="CP954">
        <v>23</v>
      </c>
    </row>
    <row r="955" spans="1:94" x14ac:dyDescent="0.25">
      <c r="A955" s="2">
        <v>42449.8125</v>
      </c>
      <c r="B955">
        <v>44711</v>
      </c>
      <c r="C955">
        <v>17.587140000000002</v>
      </c>
      <c r="D955">
        <v>0.11739289999999999</v>
      </c>
      <c r="E955">
        <v>0.30592839999999999</v>
      </c>
      <c r="F955">
        <v>0.1881004</v>
      </c>
      <c r="G955">
        <v>-4.7590779999999999E-2</v>
      </c>
      <c r="H955">
        <v>3.1541840000000002E-2</v>
      </c>
      <c r="I955">
        <v>1.395628E-2</v>
      </c>
      <c r="J955">
        <v>0.73530010000000001</v>
      </c>
      <c r="K955">
        <v>-0.36628169999999999</v>
      </c>
      <c r="L955">
        <v>7.4268849999999997E-2</v>
      </c>
      <c r="M955">
        <v>0.81952179999999997</v>
      </c>
      <c r="N955">
        <v>-5.6952950000000002E-2</v>
      </c>
      <c r="O955">
        <v>0.26863169999999997</v>
      </c>
      <c r="P955">
        <v>4.1962339999999996</v>
      </c>
      <c r="Q955">
        <v>4.093439</v>
      </c>
      <c r="R955">
        <v>16.54251</v>
      </c>
      <c r="S955">
        <v>12.677720000000001</v>
      </c>
      <c r="T955">
        <v>93.457490000000007</v>
      </c>
      <c r="U955">
        <v>3.924004</v>
      </c>
      <c r="V955">
        <v>1.1655150000000001</v>
      </c>
      <c r="W955">
        <v>0.70260020000000001</v>
      </c>
      <c r="X955">
        <v>3.2433860000000001</v>
      </c>
      <c r="Y955">
        <v>110</v>
      </c>
      <c r="Z955">
        <v>18000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-2.814548E-2</v>
      </c>
      <c r="AH955">
        <v>86.410989999999998</v>
      </c>
      <c r="AI955">
        <v>12.517609999999999</v>
      </c>
      <c r="AJ955">
        <v>0.74528439999999996</v>
      </c>
      <c r="AK955">
        <v>-8.1988220000000001E-2</v>
      </c>
      <c r="AL955">
        <v>-2.8624710000000001E-2</v>
      </c>
      <c r="AM955">
        <v>-9.2090400000000003E-2</v>
      </c>
      <c r="AN955">
        <v>0.24552579999999999</v>
      </c>
      <c r="AO955">
        <v>6.0077249999999999E-2</v>
      </c>
      <c r="AP955">
        <v>-4.8931570000000001E-2</v>
      </c>
      <c r="AQ955">
        <v>3.5136630000000002E-2</v>
      </c>
      <c r="AR955">
        <v>0.17110909999999999</v>
      </c>
      <c r="AS955">
        <v>-5.425845E-2</v>
      </c>
      <c r="AT955">
        <v>3.6985520000000001E-2</v>
      </c>
      <c r="AU955">
        <v>9.9333489999999993E-3</v>
      </c>
      <c r="AV955">
        <v>785.53840000000002</v>
      </c>
      <c r="AW955">
        <v>3.4115180000000001</v>
      </c>
      <c r="AX955">
        <v>99.419210000000007</v>
      </c>
      <c r="AY955">
        <v>2.856439</v>
      </c>
      <c r="AZ955">
        <v>1.254302</v>
      </c>
      <c r="BA955">
        <v>-9.2090400000000003E-2</v>
      </c>
      <c r="BB955">
        <v>85.733379999999997</v>
      </c>
      <c r="BC955">
        <v>3.5549520000000001E-2</v>
      </c>
      <c r="BD955">
        <v>2.8395400000000001E-2</v>
      </c>
      <c r="BE955">
        <v>0.37670710000000002</v>
      </c>
      <c r="BF955">
        <v>0.30089719999999998</v>
      </c>
      <c r="BG955">
        <v>0</v>
      </c>
      <c r="BH955">
        <v>0</v>
      </c>
      <c r="BI955">
        <v>94</v>
      </c>
      <c r="BJ955">
        <v>0</v>
      </c>
      <c r="BK955">
        <v>35.406649999999999</v>
      </c>
      <c r="BL955" t="s">
        <v>122</v>
      </c>
      <c r="BM955">
        <v>5.7631360000000003</v>
      </c>
      <c r="BN955" t="s">
        <v>122</v>
      </c>
      <c r="BO955" t="s">
        <v>122</v>
      </c>
      <c r="BP955" t="s">
        <v>122</v>
      </c>
      <c r="BQ955">
        <v>-88.302359999999993</v>
      </c>
      <c r="BR955">
        <v>-0.34984700000000002</v>
      </c>
      <c r="BS955">
        <v>-5.0036189999999996</v>
      </c>
      <c r="BT955">
        <v>1.7438070000000001</v>
      </c>
      <c r="BU955">
        <v>1945.348</v>
      </c>
      <c r="BV955">
        <v>2026.902</v>
      </c>
      <c r="BW955">
        <v>434.24369999999999</v>
      </c>
      <c r="BX955">
        <v>-70.792469999999994</v>
      </c>
      <c r="BY955">
        <v>10.762460000000001</v>
      </c>
      <c r="BZ955">
        <v>0.73280659999999997</v>
      </c>
      <c r="CA955">
        <v>5.0854869999999996</v>
      </c>
      <c r="CB955">
        <v>209.16</v>
      </c>
      <c r="CC955">
        <v>277.94600000000003</v>
      </c>
      <c r="CD955">
        <v>478.35430000000002</v>
      </c>
      <c r="CE955" t="s">
        <v>122</v>
      </c>
      <c r="CF955" t="s">
        <v>122</v>
      </c>
      <c r="CG955" t="s">
        <v>122</v>
      </c>
      <c r="CH955" t="s">
        <v>122</v>
      </c>
      <c r="CI955">
        <v>0</v>
      </c>
      <c r="CJ955">
        <v>0</v>
      </c>
      <c r="CK955">
        <v>0</v>
      </c>
      <c r="CL955">
        <v>0</v>
      </c>
      <c r="CM955">
        <v>0</v>
      </c>
      <c r="CN955">
        <v>5.3573589999999998</v>
      </c>
      <c r="CO955">
        <v>11.605040000000001</v>
      </c>
      <c r="CP955">
        <v>22</v>
      </c>
    </row>
    <row r="956" spans="1:94" x14ac:dyDescent="0.25">
      <c r="A956" s="2">
        <v>42449.833333333336</v>
      </c>
      <c r="B956">
        <v>44712</v>
      </c>
      <c r="C956">
        <v>45.816209999999998</v>
      </c>
      <c r="D956">
        <v>2.1721509999999999E-2</v>
      </c>
      <c r="E956">
        <v>0.1315045</v>
      </c>
      <c r="F956">
        <v>0.21264179999999999</v>
      </c>
      <c r="G956">
        <v>5.5050780000000001E-3</v>
      </c>
      <c r="H956">
        <v>6.2070379999999998E-3</v>
      </c>
      <c r="I956">
        <v>3.6306680000000001E-2</v>
      </c>
      <c r="J956">
        <v>0.47399350000000001</v>
      </c>
      <c r="K956">
        <v>0.100622</v>
      </c>
      <c r="L956">
        <v>1.6272740000000001E-2</v>
      </c>
      <c r="M956">
        <v>0.65437069999999997</v>
      </c>
      <c r="N956">
        <v>5.8532289999999997E-3</v>
      </c>
      <c r="O956">
        <v>0.28443970000000002</v>
      </c>
      <c r="P956">
        <v>4.6981479999999998</v>
      </c>
      <c r="Q956">
        <v>4.6516570000000002</v>
      </c>
      <c r="R956">
        <v>1.190463</v>
      </c>
      <c r="S956">
        <v>8.0575679999999998</v>
      </c>
      <c r="T956">
        <v>108.8095</v>
      </c>
      <c r="U956">
        <v>4.6506489999999996</v>
      </c>
      <c r="V956">
        <v>9.6642919999999993E-2</v>
      </c>
      <c r="W956">
        <v>0.83828309999999995</v>
      </c>
      <c r="X956">
        <v>2.9167740000000002</v>
      </c>
      <c r="Y956">
        <v>110</v>
      </c>
      <c r="Z956">
        <v>18000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9.3260930000000006E-3</v>
      </c>
      <c r="AH956">
        <v>95.491579999999999</v>
      </c>
      <c r="AI956">
        <v>40.176299999999998</v>
      </c>
      <c r="AJ956">
        <v>0.78669860000000003</v>
      </c>
      <c r="AK956">
        <v>-7.2995279999999996E-2</v>
      </c>
      <c r="AL956">
        <v>-6.029259E-2</v>
      </c>
      <c r="AM956">
        <v>-0.1208724</v>
      </c>
      <c r="AN956">
        <v>0.25746649999999999</v>
      </c>
      <c r="AO956">
        <v>-1.996885E-2</v>
      </c>
      <c r="AP956">
        <v>-1.339951E-2</v>
      </c>
      <c r="AQ956">
        <v>3.8546770000000001E-2</v>
      </c>
      <c r="AR956">
        <v>0.19099659999999999</v>
      </c>
      <c r="AS956">
        <v>7.7334049999999996E-3</v>
      </c>
      <c r="AT956">
        <v>7.6948399999999997E-3</v>
      </c>
      <c r="AU956">
        <v>3.1837379999999998E-2</v>
      </c>
      <c r="AV956">
        <v>786.19809999999995</v>
      </c>
      <c r="AW956">
        <v>3.5573959999999998</v>
      </c>
      <c r="AX956">
        <v>99.441670000000002</v>
      </c>
      <c r="AY956">
        <v>2.5143399999999998</v>
      </c>
      <c r="AZ956">
        <v>1.2560560000000001</v>
      </c>
      <c r="BA956">
        <v>-0.1208724</v>
      </c>
      <c r="BB956">
        <v>94.054119999999998</v>
      </c>
      <c r="BC956">
        <v>3.8982349999999999E-2</v>
      </c>
      <c r="BD956">
        <v>9.1216110000000003E-2</v>
      </c>
      <c r="BE956">
        <v>0.43038599999999999</v>
      </c>
      <c r="BF956">
        <v>1.007074</v>
      </c>
      <c r="BG956">
        <v>0</v>
      </c>
      <c r="BH956">
        <v>0</v>
      </c>
      <c r="BI956">
        <v>94</v>
      </c>
      <c r="BJ956">
        <v>0</v>
      </c>
      <c r="BK956">
        <v>29.091270000000002</v>
      </c>
      <c r="BL956" t="s">
        <v>122</v>
      </c>
      <c r="BM956">
        <v>4.0482760000000004</v>
      </c>
      <c r="BN956" t="s">
        <v>122</v>
      </c>
      <c r="BO956" t="s">
        <v>122</v>
      </c>
      <c r="BP956" t="s">
        <v>122</v>
      </c>
      <c r="BQ956">
        <v>-88.609870000000001</v>
      </c>
      <c r="BR956">
        <v>-0.29232619999999998</v>
      </c>
      <c r="BS956">
        <v>-4.9017309999999998</v>
      </c>
      <c r="BT956">
        <v>1.4312819999999999</v>
      </c>
      <c r="BU956">
        <v>1931.6379999999999</v>
      </c>
      <c r="BV956">
        <v>2013.915</v>
      </c>
      <c r="BW956">
        <v>433.53309999999999</v>
      </c>
      <c r="BX956">
        <v>-71.321470000000005</v>
      </c>
      <c r="BY956">
        <v>10.95538</v>
      </c>
      <c r="BZ956">
        <v>0.55459539999999996</v>
      </c>
      <c r="CA956">
        <v>4.970269</v>
      </c>
      <c r="CB956">
        <v>209.76689999999999</v>
      </c>
      <c r="CC956">
        <v>277.81819999999999</v>
      </c>
      <c r="CD956">
        <v>478.63749999999999</v>
      </c>
      <c r="CE956" t="s">
        <v>122</v>
      </c>
      <c r="CF956" t="s">
        <v>122</v>
      </c>
      <c r="CG956" t="s">
        <v>122</v>
      </c>
      <c r="CH956" t="s">
        <v>122</v>
      </c>
      <c r="CI956">
        <v>0</v>
      </c>
      <c r="CJ956">
        <v>0</v>
      </c>
      <c r="CK956">
        <v>0</v>
      </c>
      <c r="CL956">
        <v>0</v>
      </c>
      <c r="CM956">
        <v>0</v>
      </c>
      <c r="CN956">
        <v>5.3071010000000003</v>
      </c>
      <c r="CO956">
        <v>11.662800000000001</v>
      </c>
      <c r="CP956">
        <v>23</v>
      </c>
    </row>
    <row r="957" spans="1:94" x14ac:dyDescent="0.25">
      <c r="A957" s="2">
        <v>42449.854166666664</v>
      </c>
      <c r="B957">
        <v>44713</v>
      </c>
      <c r="C957">
        <v>27.439340000000001</v>
      </c>
      <c r="D957">
        <v>3.5256669999999997E-2</v>
      </c>
      <c r="E957">
        <v>0.16747329999999999</v>
      </c>
      <c r="F957">
        <v>0.17806810000000001</v>
      </c>
      <c r="G957">
        <v>-2.100345E-2</v>
      </c>
      <c r="H957">
        <v>6.499454E-3</v>
      </c>
      <c r="I957">
        <v>2.172702E-2</v>
      </c>
      <c r="J957">
        <v>0.41496149999999998</v>
      </c>
      <c r="K957">
        <v>-5.4534850000000003E-2</v>
      </c>
      <c r="L957">
        <v>3.211794E-3</v>
      </c>
      <c r="M957">
        <v>0.73241650000000003</v>
      </c>
      <c r="N957">
        <v>-2.78628E-2</v>
      </c>
      <c r="O957">
        <v>0.26708280000000001</v>
      </c>
      <c r="P957">
        <v>4.708278</v>
      </c>
      <c r="Q957">
        <v>4.6570220000000004</v>
      </c>
      <c r="R957">
        <v>-17.428070000000002</v>
      </c>
      <c r="S957">
        <v>8.4513370000000005</v>
      </c>
      <c r="T957">
        <v>127.4281</v>
      </c>
      <c r="U957">
        <v>4.4432270000000003</v>
      </c>
      <c r="V957">
        <v>-1.394819</v>
      </c>
      <c r="W957">
        <v>0.76796850000000005</v>
      </c>
      <c r="X957">
        <v>2.8047819999999999</v>
      </c>
      <c r="Y957">
        <v>110</v>
      </c>
      <c r="Z957">
        <v>18000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1.131921E-2</v>
      </c>
      <c r="AH957">
        <v>65.285269999999997</v>
      </c>
      <c r="AI957">
        <v>23.595320000000001</v>
      </c>
      <c r="AJ957">
        <v>0.65137120000000004</v>
      </c>
      <c r="AK957">
        <v>7.4636960000000002E-2</v>
      </c>
      <c r="AL957">
        <v>-6.8409090000000006E-2</v>
      </c>
      <c r="AM957">
        <v>-6.8962480000000007E-2</v>
      </c>
      <c r="AN957">
        <v>0.21916289999999999</v>
      </c>
      <c r="AO957">
        <v>-2.3304780000000001E-2</v>
      </c>
      <c r="AP957">
        <v>-2.2002819999999999E-2</v>
      </c>
      <c r="AQ957">
        <v>2.639157E-2</v>
      </c>
      <c r="AR957">
        <v>0.15671669999999999</v>
      </c>
      <c r="AS957">
        <v>-1.8304919999999999E-2</v>
      </c>
      <c r="AT957">
        <v>8.9413080000000002E-3</v>
      </c>
      <c r="AU957">
        <v>1.8683249999999998E-2</v>
      </c>
      <c r="AV957">
        <v>786.79459999999995</v>
      </c>
      <c r="AW957">
        <v>3.5741230000000002</v>
      </c>
      <c r="AX957">
        <v>99.479510000000005</v>
      </c>
      <c r="AY957">
        <v>2.4009450000000001</v>
      </c>
      <c r="AZ957">
        <v>1.2570429999999999</v>
      </c>
      <c r="BA957">
        <v>-6.8962480000000007E-2</v>
      </c>
      <c r="BB957">
        <v>64.395420000000001</v>
      </c>
      <c r="BC957">
        <v>2.6689379999999999E-2</v>
      </c>
      <c r="BD957">
        <v>5.3592309999999997E-2</v>
      </c>
      <c r="BE957">
        <v>0.29582609999999998</v>
      </c>
      <c r="BF957">
        <v>0.59401910000000002</v>
      </c>
      <c r="BG957">
        <v>0</v>
      </c>
      <c r="BH957">
        <v>0</v>
      </c>
      <c r="BI957">
        <v>94</v>
      </c>
      <c r="BJ957">
        <v>0</v>
      </c>
      <c r="BK957" t="s">
        <v>122</v>
      </c>
      <c r="BL957" t="s">
        <v>122</v>
      </c>
      <c r="BM957" t="s">
        <v>122</v>
      </c>
      <c r="BN957" t="s">
        <v>122</v>
      </c>
      <c r="BO957" t="s">
        <v>122</v>
      </c>
      <c r="BP957" t="s">
        <v>122</v>
      </c>
      <c r="BQ957">
        <v>-89.196690000000004</v>
      </c>
      <c r="BR957">
        <v>-0.30683510000000003</v>
      </c>
      <c r="BS957">
        <v>-4.9234030000000004</v>
      </c>
      <c r="BT957">
        <v>1.5061040000000001</v>
      </c>
      <c r="BU957">
        <v>1931.0989999999999</v>
      </c>
      <c r="BV957">
        <v>2013.866</v>
      </c>
      <c r="BW957">
        <v>433.50700000000001</v>
      </c>
      <c r="BX957">
        <v>-71.378590000000003</v>
      </c>
      <c r="BY957">
        <v>11.388579999999999</v>
      </c>
      <c r="BZ957">
        <v>0.39861770000000002</v>
      </c>
      <c r="CA957">
        <v>4.8482180000000001</v>
      </c>
      <c r="CB957">
        <v>210.11799999999999</v>
      </c>
      <c r="CC957">
        <v>277.68849999999998</v>
      </c>
      <c r="CD957">
        <v>478.90230000000003</v>
      </c>
      <c r="CE957" t="s">
        <v>122</v>
      </c>
      <c r="CF957" t="s">
        <v>122</v>
      </c>
      <c r="CG957" t="s">
        <v>122</v>
      </c>
      <c r="CH957" t="s">
        <v>122</v>
      </c>
      <c r="CI957">
        <v>0</v>
      </c>
      <c r="CJ957">
        <v>0</v>
      </c>
      <c r="CK957">
        <v>0</v>
      </c>
      <c r="CL957">
        <v>0</v>
      </c>
      <c r="CM957">
        <v>0</v>
      </c>
      <c r="CN957">
        <v>5.2897930000000004</v>
      </c>
      <c r="CO957">
        <v>11.55236</v>
      </c>
      <c r="CP957">
        <v>22</v>
      </c>
    </row>
    <row r="958" spans="1:94" x14ac:dyDescent="0.25">
      <c r="A958" s="2">
        <v>42449.875</v>
      </c>
      <c r="B958">
        <v>44714</v>
      </c>
      <c r="C958">
        <v>18.814779999999999</v>
      </c>
      <c r="D958">
        <v>1.542932E-2</v>
      </c>
      <c r="E958">
        <v>0.1107688</v>
      </c>
      <c r="F958">
        <v>0.1436808</v>
      </c>
      <c r="G958">
        <v>-6.9751889999999997E-3</v>
      </c>
      <c r="H958">
        <v>-2.0285989999999999E-3</v>
      </c>
      <c r="I958">
        <v>1.489237E-2</v>
      </c>
      <c r="J958">
        <v>0.29925570000000001</v>
      </c>
      <c r="K958">
        <v>2.554174E-2</v>
      </c>
      <c r="L958">
        <v>4.1742029999999996E-3</v>
      </c>
      <c r="M958">
        <v>0.45644770000000001</v>
      </c>
      <c r="N958">
        <v>1.153786E-2</v>
      </c>
      <c r="O958">
        <v>0.2267932</v>
      </c>
      <c r="P958">
        <v>4.388744</v>
      </c>
      <c r="Q958">
        <v>4.3646029999999998</v>
      </c>
      <c r="R958">
        <v>-18.751919999999998</v>
      </c>
      <c r="S958">
        <v>6.0075539999999998</v>
      </c>
      <c r="T958">
        <v>128.75190000000001</v>
      </c>
      <c r="U958">
        <v>4.1329219999999998</v>
      </c>
      <c r="V958">
        <v>-1.4030940000000001</v>
      </c>
      <c r="W958">
        <v>0.68292120000000001</v>
      </c>
      <c r="X958">
        <v>2.7207210000000002</v>
      </c>
      <c r="Y958">
        <v>110</v>
      </c>
      <c r="Z958">
        <v>18000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-3.4983269999999999E-3</v>
      </c>
      <c r="AH958">
        <v>48.051850000000002</v>
      </c>
      <c r="AI958">
        <v>15.987690000000001</v>
      </c>
      <c r="AJ958">
        <v>0.56562590000000001</v>
      </c>
      <c r="AK958">
        <v>-1.8786730000000001E-2</v>
      </c>
      <c r="AL958">
        <v>-3.093798E-2</v>
      </c>
      <c r="AM958">
        <v>-5.9492829999999997E-2</v>
      </c>
      <c r="AN958">
        <v>0.20806250000000001</v>
      </c>
      <c r="AO958">
        <v>-1.437566E-2</v>
      </c>
      <c r="AP958">
        <v>2.5594609999999999E-4</v>
      </c>
      <c r="AQ958">
        <v>1.9442979999999999E-2</v>
      </c>
      <c r="AR958">
        <v>0.1252133</v>
      </c>
      <c r="AS958">
        <v>-5.3354350000000004E-3</v>
      </c>
      <c r="AT958">
        <v>-2.055163E-3</v>
      </c>
      <c r="AU958">
        <v>1.265466E-2</v>
      </c>
      <c r="AV958">
        <v>787.26030000000003</v>
      </c>
      <c r="AW958">
        <v>3.520559</v>
      </c>
      <c r="AX958">
        <v>99.485839999999996</v>
      </c>
      <c r="AY958">
        <v>2.3232020000000002</v>
      </c>
      <c r="AZ958">
        <v>1.257511</v>
      </c>
      <c r="BA958">
        <v>-5.9492829999999997E-2</v>
      </c>
      <c r="BB958">
        <v>47.440860000000001</v>
      </c>
      <c r="BC958">
        <v>1.9665829999999999E-2</v>
      </c>
      <c r="BD958">
        <v>3.632867E-2</v>
      </c>
      <c r="BE958">
        <v>0.214583</v>
      </c>
      <c r="BF958">
        <v>0.396399</v>
      </c>
      <c r="BG958">
        <v>0</v>
      </c>
      <c r="BH958">
        <v>0</v>
      </c>
      <c r="BI958">
        <v>94</v>
      </c>
      <c r="BJ958">
        <v>0</v>
      </c>
      <c r="BK958" t="s">
        <v>122</v>
      </c>
      <c r="BL958" t="s">
        <v>122</v>
      </c>
      <c r="BM958" t="s">
        <v>122</v>
      </c>
      <c r="BN958" t="s">
        <v>122</v>
      </c>
      <c r="BO958" t="s">
        <v>122</v>
      </c>
      <c r="BP958" t="s">
        <v>122</v>
      </c>
      <c r="BQ958">
        <v>-89.222120000000004</v>
      </c>
      <c r="BR958">
        <v>-0.30867299999999998</v>
      </c>
      <c r="BS958">
        <v>-4.9343490000000001</v>
      </c>
      <c r="BT958">
        <v>1.519525</v>
      </c>
      <c r="BU958">
        <v>1930.7460000000001</v>
      </c>
      <c r="BV958">
        <v>2013.5150000000001</v>
      </c>
      <c r="BW958">
        <v>433.50110000000001</v>
      </c>
      <c r="BX958">
        <v>-71.62191</v>
      </c>
      <c r="BY958">
        <v>11.14635</v>
      </c>
      <c r="BZ958">
        <v>0.50453009999999998</v>
      </c>
      <c r="CA958">
        <v>4.7549590000000004</v>
      </c>
      <c r="CB958">
        <v>210.29900000000001</v>
      </c>
      <c r="CC958">
        <v>277.5958</v>
      </c>
      <c r="CD958">
        <v>479.15440000000001</v>
      </c>
      <c r="CE958" t="s">
        <v>122</v>
      </c>
      <c r="CF958" t="s">
        <v>122</v>
      </c>
      <c r="CG958" t="s">
        <v>122</v>
      </c>
      <c r="CH958" t="s">
        <v>122</v>
      </c>
      <c r="CI958">
        <v>0</v>
      </c>
      <c r="CJ958">
        <v>0</v>
      </c>
      <c r="CK958">
        <v>0</v>
      </c>
      <c r="CL958">
        <v>0</v>
      </c>
      <c r="CM958">
        <v>0</v>
      </c>
      <c r="CN958">
        <v>5.2316560000000001</v>
      </c>
      <c r="CO958">
        <v>11.5623</v>
      </c>
      <c r="CP958">
        <v>23</v>
      </c>
    </row>
    <row r="959" spans="1:94" x14ac:dyDescent="0.25">
      <c r="A959" s="2">
        <v>42449.895833333336</v>
      </c>
      <c r="B959">
        <v>44715</v>
      </c>
      <c r="C959">
        <v>16.44633</v>
      </c>
      <c r="D959">
        <v>2.0214249999999999E-3</v>
      </c>
      <c r="E959">
        <v>4.0091099999999998E-2</v>
      </c>
      <c r="F959">
        <v>0.16360939999999999</v>
      </c>
      <c r="G959">
        <v>-1.6776840000000001E-2</v>
      </c>
      <c r="H959">
        <v>9.1275049999999993E-3</v>
      </c>
      <c r="I959">
        <v>1.301619E-2</v>
      </c>
      <c r="J959">
        <v>0.30048780000000003</v>
      </c>
      <c r="K959">
        <v>1.495791E-2</v>
      </c>
      <c r="L959">
        <v>-1.394125E-3</v>
      </c>
      <c r="M959">
        <v>0.41391539999999999</v>
      </c>
      <c r="N959">
        <v>7.9988689999999996E-4</v>
      </c>
      <c r="O959">
        <v>0.22614770000000001</v>
      </c>
      <c r="P959">
        <v>4.4966530000000002</v>
      </c>
      <c r="Q959">
        <v>4.4779600000000004</v>
      </c>
      <c r="R959">
        <v>-24.686160000000001</v>
      </c>
      <c r="S959">
        <v>5.2224630000000003</v>
      </c>
      <c r="T959">
        <v>134.68620000000001</v>
      </c>
      <c r="U959">
        <v>4.0687139999999999</v>
      </c>
      <c r="V959">
        <v>-1.870206</v>
      </c>
      <c r="W959">
        <v>0.68255580000000005</v>
      </c>
      <c r="X959">
        <v>2.673613</v>
      </c>
      <c r="Y959">
        <v>110</v>
      </c>
      <c r="Z959">
        <v>18000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3.922834E-2</v>
      </c>
      <c r="AH959">
        <v>63.183929999999997</v>
      </c>
      <c r="AI959">
        <v>12.74103</v>
      </c>
      <c r="AJ959">
        <v>0.96688220000000002</v>
      </c>
      <c r="AK959">
        <v>8.9307789999999998E-2</v>
      </c>
      <c r="AL959">
        <v>-0.1538119</v>
      </c>
      <c r="AM959">
        <v>-1.57038E-2</v>
      </c>
      <c r="AN959">
        <v>0.22725010000000001</v>
      </c>
      <c r="AO959">
        <v>-1.7231150000000001E-2</v>
      </c>
      <c r="AP959">
        <v>-1.7437640000000001E-3</v>
      </c>
      <c r="AQ959">
        <v>2.565133E-2</v>
      </c>
      <c r="AR959">
        <v>0.14797150000000001</v>
      </c>
      <c r="AS959">
        <v>-1.478848E-2</v>
      </c>
      <c r="AT959">
        <v>9.2987420000000005E-3</v>
      </c>
      <c r="AU959">
        <v>1.0083689999999999E-2</v>
      </c>
      <c r="AV959">
        <v>787.81420000000003</v>
      </c>
      <c r="AW959">
        <v>3.4953959999999999</v>
      </c>
      <c r="AX959">
        <v>99.480090000000004</v>
      </c>
      <c r="AY959">
        <v>2.2790439999999998</v>
      </c>
      <c r="AZ959">
        <v>1.2576560000000001</v>
      </c>
      <c r="BA959">
        <v>-1.57038E-2</v>
      </c>
      <c r="BB959">
        <v>62.589239999999997</v>
      </c>
      <c r="BC959">
        <v>2.5960090000000002E-2</v>
      </c>
      <c r="BD959">
        <v>2.8972049999999999E-2</v>
      </c>
      <c r="BE959">
        <v>0.28104030000000002</v>
      </c>
      <c r="BF959">
        <v>0.31364740000000002</v>
      </c>
      <c r="BG959">
        <v>0</v>
      </c>
      <c r="BH959">
        <v>0</v>
      </c>
      <c r="BI959">
        <v>94</v>
      </c>
      <c r="BJ959">
        <v>0</v>
      </c>
      <c r="BK959" t="s">
        <v>122</v>
      </c>
      <c r="BL959" t="s">
        <v>122</v>
      </c>
      <c r="BM959" t="s">
        <v>122</v>
      </c>
      <c r="BN959" t="s">
        <v>122</v>
      </c>
      <c r="BO959" t="s">
        <v>122</v>
      </c>
      <c r="BP959" t="s">
        <v>122</v>
      </c>
      <c r="BQ959">
        <v>-89.083889999999997</v>
      </c>
      <c r="BR959">
        <v>-0.32154739999999998</v>
      </c>
      <c r="BS959">
        <v>-4.7937289999999999</v>
      </c>
      <c r="BT959">
        <v>1.538934</v>
      </c>
      <c r="BU959">
        <v>1930.865</v>
      </c>
      <c r="BV959">
        <v>2013.616</v>
      </c>
      <c r="BW959">
        <v>433.52699999999999</v>
      </c>
      <c r="BX959">
        <v>-71.981800000000007</v>
      </c>
      <c r="BY959">
        <v>10.76942</v>
      </c>
      <c r="BZ959">
        <v>0.35030280000000003</v>
      </c>
      <c r="CA959">
        <v>4.6857509999999998</v>
      </c>
      <c r="CB959">
        <v>210.31010000000001</v>
      </c>
      <c r="CC959">
        <v>277.52890000000002</v>
      </c>
      <c r="CD959">
        <v>479.27620000000002</v>
      </c>
      <c r="CE959" t="s">
        <v>122</v>
      </c>
      <c r="CF959" t="s">
        <v>122</v>
      </c>
      <c r="CG959" t="s">
        <v>122</v>
      </c>
      <c r="CH959" t="s">
        <v>122</v>
      </c>
      <c r="CI959">
        <v>0</v>
      </c>
      <c r="CJ959">
        <v>0</v>
      </c>
      <c r="CK959">
        <v>0</v>
      </c>
      <c r="CL959">
        <v>0</v>
      </c>
      <c r="CM959">
        <v>0</v>
      </c>
      <c r="CN959">
        <v>5.2124300000000003</v>
      </c>
      <c r="CO959">
        <v>11.53342</v>
      </c>
      <c r="CP959">
        <v>22</v>
      </c>
    </row>
    <row r="960" spans="1:94" x14ac:dyDescent="0.25">
      <c r="A960" s="2">
        <v>42449.916666666664</v>
      </c>
      <c r="B960">
        <v>44716</v>
      </c>
      <c r="C960">
        <v>20.09187</v>
      </c>
      <c r="D960">
        <v>2.1906970000000001E-2</v>
      </c>
      <c r="E960">
        <v>0.13191890000000001</v>
      </c>
      <c r="F960">
        <v>0.18109839999999999</v>
      </c>
      <c r="G960">
        <v>-2.072736E-2</v>
      </c>
      <c r="H960">
        <v>6.8789869999999996E-3</v>
      </c>
      <c r="I960">
        <v>1.5886520000000001E-2</v>
      </c>
      <c r="J960">
        <v>0.38189089999999998</v>
      </c>
      <c r="K960">
        <v>6.6385530000000002E-3</v>
      </c>
      <c r="L960">
        <v>-5.4956379999999997E-3</v>
      </c>
      <c r="M960">
        <v>0.36065360000000002</v>
      </c>
      <c r="N960">
        <v>1.651207E-2</v>
      </c>
      <c r="O960">
        <v>0.25106119999999998</v>
      </c>
      <c r="P960">
        <v>4.9246679999999996</v>
      </c>
      <c r="Q960">
        <v>4.9102750000000004</v>
      </c>
      <c r="R960">
        <v>-35.429870000000001</v>
      </c>
      <c r="S960">
        <v>4.3790769999999997</v>
      </c>
      <c r="T960">
        <v>145.4299</v>
      </c>
      <c r="U960">
        <v>4.0010060000000003</v>
      </c>
      <c r="V960">
        <v>-2.8465189999999998</v>
      </c>
      <c r="W960">
        <v>0.65035100000000001</v>
      </c>
      <c r="X960">
        <v>2.4013779999999998</v>
      </c>
      <c r="Y960">
        <v>110</v>
      </c>
      <c r="Z960">
        <v>18000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1.1895899999999999E-3</v>
      </c>
      <c r="AH960">
        <v>51.555610000000001</v>
      </c>
      <c r="AI960">
        <v>17.062729999999998</v>
      </c>
      <c r="AJ960">
        <v>2.4046759999999998</v>
      </c>
      <c r="AK960">
        <v>0.1082805</v>
      </c>
      <c r="AL960">
        <v>5.5630329999999999E-2</v>
      </c>
      <c r="AM960">
        <v>-5.8971639999999999E-2</v>
      </c>
      <c r="AN960">
        <v>0.21918029999999999</v>
      </c>
      <c r="AO960">
        <v>-3.0763860000000001E-2</v>
      </c>
      <c r="AP960">
        <v>1.5601830000000001E-2</v>
      </c>
      <c r="AQ960">
        <v>2.0855930000000002E-2</v>
      </c>
      <c r="AR960">
        <v>0.1665314</v>
      </c>
      <c r="AS960">
        <v>-1.7204279999999999E-2</v>
      </c>
      <c r="AT960">
        <v>5.0999519999999996E-3</v>
      </c>
      <c r="AU960">
        <v>1.3491390000000001E-2</v>
      </c>
      <c r="AV960">
        <v>791.29629999999997</v>
      </c>
      <c r="AW960">
        <v>3.596228</v>
      </c>
      <c r="AX960">
        <v>99.47569</v>
      </c>
      <c r="AY960">
        <v>1.9962249999999999</v>
      </c>
      <c r="AZ960">
        <v>1.2588330000000001</v>
      </c>
      <c r="BA960">
        <v>-5.8971639999999999E-2</v>
      </c>
      <c r="BB960">
        <v>50.888480000000001</v>
      </c>
      <c r="BC960">
        <v>2.1182079999999999E-2</v>
      </c>
      <c r="BD960">
        <v>3.8979149999999997E-2</v>
      </c>
      <c r="BE960">
        <v>0.23489109999999999</v>
      </c>
      <c r="BF960">
        <v>0.4322453</v>
      </c>
      <c r="BG960">
        <v>0</v>
      </c>
      <c r="BH960">
        <v>0</v>
      </c>
      <c r="BI960">
        <v>94</v>
      </c>
      <c r="BJ960">
        <v>0</v>
      </c>
      <c r="BK960" t="s">
        <v>122</v>
      </c>
      <c r="BL960" t="s">
        <v>122</v>
      </c>
      <c r="BM960" t="s">
        <v>122</v>
      </c>
      <c r="BN960" t="s">
        <v>122</v>
      </c>
      <c r="BO960" t="s">
        <v>122</v>
      </c>
      <c r="BP960" t="s">
        <v>122</v>
      </c>
      <c r="BQ960">
        <v>-88.962789999999998</v>
      </c>
      <c r="BR960">
        <v>-0.26555269999999997</v>
      </c>
      <c r="BS960">
        <v>-4.8061480000000003</v>
      </c>
      <c r="BT960">
        <v>1.2709569999999999</v>
      </c>
      <c r="BU960">
        <v>1931.2260000000001</v>
      </c>
      <c r="BV960">
        <v>2014.1120000000001</v>
      </c>
      <c r="BW960">
        <v>433.54730000000001</v>
      </c>
      <c r="BX960">
        <v>-71.996989999999997</v>
      </c>
      <c r="BY960">
        <v>10.8887</v>
      </c>
      <c r="BZ960">
        <v>0.38899509999999998</v>
      </c>
      <c r="CA960">
        <v>4.6138579999999996</v>
      </c>
      <c r="CB960">
        <v>210.7193</v>
      </c>
      <c r="CC960">
        <v>277.46170000000001</v>
      </c>
      <c r="CD960">
        <v>479.52</v>
      </c>
      <c r="CE960" t="s">
        <v>122</v>
      </c>
      <c r="CF960" t="s">
        <v>122</v>
      </c>
      <c r="CG960" t="s">
        <v>122</v>
      </c>
      <c r="CH960" t="s">
        <v>122</v>
      </c>
      <c r="CI960">
        <v>0</v>
      </c>
      <c r="CJ960">
        <v>0</v>
      </c>
      <c r="CK960">
        <v>0</v>
      </c>
      <c r="CL960">
        <v>0</v>
      </c>
      <c r="CM960">
        <v>0</v>
      </c>
      <c r="CN960">
        <v>5.1513920000000004</v>
      </c>
      <c r="CO960">
        <v>11.466799999999999</v>
      </c>
      <c r="CP960">
        <v>23</v>
      </c>
    </row>
    <row r="961" spans="1:94" x14ac:dyDescent="0.25">
      <c r="A961" s="2">
        <v>42449.9375</v>
      </c>
      <c r="B961">
        <v>44717</v>
      </c>
      <c r="C961">
        <v>29.906649999999999</v>
      </c>
      <c r="D961">
        <v>5.8425940000000003E-2</v>
      </c>
      <c r="E961">
        <v>0.21543490000000001</v>
      </c>
      <c r="F961">
        <v>0.19380539999999999</v>
      </c>
      <c r="G961">
        <v>6.8248959999999996E-3</v>
      </c>
      <c r="H961">
        <v>5.4434840000000002E-3</v>
      </c>
      <c r="I961">
        <v>2.3646710000000001E-2</v>
      </c>
      <c r="J961">
        <v>0.6189827</v>
      </c>
      <c r="K961">
        <v>2.4799399999999999E-2</v>
      </c>
      <c r="L961">
        <v>3.5519420000000003E-2</v>
      </c>
      <c r="M961">
        <v>0.4421426</v>
      </c>
      <c r="N961">
        <v>2.9874120000000001E-2</v>
      </c>
      <c r="O961">
        <v>0.28829280000000002</v>
      </c>
      <c r="P961">
        <v>4.9600730000000004</v>
      </c>
      <c r="Q961">
        <v>4.9313799999999999</v>
      </c>
      <c r="R961">
        <v>-34.910249999999998</v>
      </c>
      <c r="S961">
        <v>6.1607570000000003</v>
      </c>
      <c r="T961">
        <v>144.9102</v>
      </c>
      <c r="U961">
        <v>4.0439800000000004</v>
      </c>
      <c r="V961">
        <v>-2.8221910000000001</v>
      </c>
      <c r="W961">
        <v>0.69898519999999997</v>
      </c>
      <c r="X961">
        <v>2.335839</v>
      </c>
      <c r="Y961">
        <v>110</v>
      </c>
      <c r="Z961">
        <v>18000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5.9522569999999997E-2</v>
      </c>
      <c r="AH961">
        <v>51.861350000000002</v>
      </c>
      <c r="AI961">
        <v>26.843060000000001</v>
      </c>
      <c r="AJ961">
        <v>2.1310370000000001</v>
      </c>
      <c r="AK961">
        <v>-0.1237279</v>
      </c>
      <c r="AL961">
        <v>7.4057369999999997E-2</v>
      </c>
      <c r="AM961">
        <v>-2.3553609999999999E-2</v>
      </c>
      <c r="AN961">
        <v>0.24416460000000001</v>
      </c>
      <c r="AO961">
        <v>-6.2809390000000007E-2</v>
      </c>
      <c r="AP961">
        <v>1.2003140000000001E-2</v>
      </c>
      <c r="AQ961">
        <v>2.0854560000000001E-2</v>
      </c>
      <c r="AR961">
        <v>0.17611930000000001</v>
      </c>
      <c r="AS961">
        <v>1.387557E-2</v>
      </c>
      <c r="AT961">
        <v>4.0756799999999999E-3</v>
      </c>
      <c r="AU961">
        <v>2.1224380000000001E-2</v>
      </c>
      <c r="AV961">
        <v>796.38810000000001</v>
      </c>
      <c r="AW961">
        <v>3.8353649999999999</v>
      </c>
      <c r="AX961">
        <v>99.455079999999995</v>
      </c>
      <c r="AY961">
        <v>1.9038980000000001</v>
      </c>
      <c r="AZ961">
        <v>1.2588490000000001</v>
      </c>
      <c r="BA961">
        <v>-2.3553609999999999E-2</v>
      </c>
      <c r="BB961">
        <v>50.885129999999997</v>
      </c>
      <c r="BC961">
        <v>2.1320769999999999E-2</v>
      </c>
      <c r="BD961">
        <v>6.1755409999999997E-2</v>
      </c>
      <c r="BE961">
        <v>0.2505386</v>
      </c>
      <c r="BF961">
        <v>0.72568259999999996</v>
      </c>
      <c r="BG961">
        <v>0</v>
      </c>
      <c r="BH961">
        <v>0</v>
      </c>
      <c r="BI961">
        <v>94</v>
      </c>
      <c r="BJ961">
        <v>0</v>
      </c>
      <c r="BK961">
        <v>-7.6811629999999997</v>
      </c>
      <c r="BL961">
        <v>0.14108470000000001</v>
      </c>
      <c r="BM961">
        <v>0.3668421</v>
      </c>
      <c r="BN961">
        <v>1.1505700000000001</v>
      </c>
      <c r="BO961">
        <v>38.459249999999997</v>
      </c>
      <c r="BP961">
        <v>1.306297</v>
      </c>
      <c r="BQ961">
        <v>-51.270139999999998</v>
      </c>
      <c r="BR961">
        <v>-0.28010220000000002</v>
      </c>
      <c r="BS961">
        <v>-4.5189950000000003</v>
      </c>
      <c r="BT961">
        <v>1.1300479999999999</v>
      </c>
      <c r="BU961">
        <v>1965.9359999999999</v>
      </c>
      <c r="BV961">
        <v>2011.557</v>
      </c>
      <c r="BW961">
        <v>433.43599999999998</v>
      </c>
      <c r="BX961">
        <v>-35.231929999999998</v>
      </c>
      <c r="BY961">
        <v>10.38917</v>
      </c>
      <c r="BZ961">
        <v>0.60800810000000005</v>
      </c>
      <c r="CA961">
        <v>4.4839060000000002</v>
      </c>
      <c r="CB961">
        <v>211.02860000000001</v>
      </c>
      <c r="CC961">
        <v>277.32830000000001</v>
      </c>
      <c r="CD961">
        <v>479.77229999999997</v>
      </c>
      <c r="CE961" t="s">
        <v>122</v>
      </c>
      <c r="CF961" t="s">
        <v>122</v>
      </c>
      <c r="CG961" t="s">
        <v>122</v>
      </c>
      <c r="CH961" t="s">
        <v>122</v>
      </c>
      <c r="CI961">
        <v>0</v>
      </c>
      <c r="CJ961">
        <v>0</v>
      </c>
      <c r="CK961">
        <v>0</v>
      </c>
      <c r="CL961">
        <v>0</v>
      </c>
      <c r="CM961">
        <v>0</v>
      </c>
      <c r="CN961">
        <v>5.1280599999999996</v>
      </c>
      <c r="CO961">
        <v>11.487299999999999</v>
      </c>
      <c r="CP961">
        <v>22</v>
      </c>
    </row>
    <row r="962" spans="1:94" x14ac:dyDescent="0.25">
      <c r="A962" s="2">
        <v>42449.958333333336</v>
      </c>
      <c r="B962">
        <v>44718</v>
      </c>
      <c r="C962">
        <v>7.5073220000000003</v>
      </c>
      <c r="D962">
        <v>0.18125369999999999</v>
      </c>
      <c r="E962">
        <v>0.379386</v>
      </c>
      <c r="F962">
        <v>0.20485639999999999</v>
      </c>
      <c r="G962">
        <v>-9.7080219999999995E-2</v>
      </c>
      <c r="H962">
        <v>4.1092410000000003E-2</v>
      </c>
      <c r="I962">
        <v>5.9338580000000002E-3</v>
      </c>
      <c r="J962">
        <v>1.123367</v>
      </c>
      <c r="K962">
        <v>-4.3886660000000001E-2</v>
      </c>
      <c r="L962">
        <v>0.13937079999999999</v>
      </c>
      <c r="M962">
        <v>0.49314140000000001</v>
      </c>
      <c r="N962">
        <v>3.5953930000000002E-2</v>
      </c>
      <c r="O962">
        <v>0.31861879999999998</v>
      </c>
      <c r="P962">
        <v>5.4875509999999998</v>
      </c>
      <c r="Q962">
        <v>5.4199029999999997</v>
      </c>
      <c r="R962">
        <v>-40.172240000000002</v>
      </c>
      <c r="S962">
        <v>8.9933460000000007</v>
      </c>
      <c r="T962">
        <v>150.1722</v>
      </c>
      <c r="U962">
        <v>4.1414059999999999</v>
      </c>
      <c r="V962">
        <v>-3.4963099999999998</v>
      </c>
      <c r="W962">
        <v>0.65758970000000005</v>
      </c>
      <c r="X962">
        <v>2.187236</v>
      </c>
      <c r="Y962">
        <v>110</v>
      </c>
      <c r="Z962">
        <v>18000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1.978166E-2</v>
      </c>
      <c r="AH962">
        <v>35.683419999999998</v>
      </c>
      <c r="AI962">
        <v>5.4139290000000004</v>
      </c>
      <c r="AJ962">
        <v>1.190434</v>
      </c>
      <c r="AK962">
        <v>0.20446030000000001</v>
      </c>
      <c r="AL962">
        <v>-0.17877699999999999</v>
      </c>
      <c r="AM962">
        <v>-7.4548280000000001E-3</v>
      </c>
      <c r="AN962">
        <v>0.1996841</v>
      </c>
      <c r="AO962">
        <v>-7.5450149999999994E-2</v>
      </c>
      <c r="AP962">
        <v>2.9080269999999998E-2</v>
      </c>
      <c r="AQ962">
        <v>1.448694E-2</v>
      </c>
      <c r="AR962">
        <v>0.19128439999999999</v>
      </c>
      <c r="AS962">
        <v>-8.8318320000000006E-2</v>
      </c>
      <c r="AT962">
        <v>3.7691820000000001E-2</v>
      </c>
      <c r="AU962">
        <v>4.2792200000000002E-3</v>
      </c>
      <c r="AV962">
        <v>795.43330000000003</v>
      </c>
      <c r="AW962">
        <v>4.0131620000000003</v>
      </c>
      <c r="AX962">
        <v>99.437280000000001</v>
      </c>
      <c r="AY962">
        <v>1.7357180000000001</v>
      </c>
      <c r="AZ962">
        <v>1.2592859999999999</v>
      </c>
      <c r="BA962">
        <v>-7.4548280000000001E-3</v>
      </c>
      <c r="BB962">
        <v>35.348129999999998</v>
      </c>
      <c r="BC962">
        <v>1.4789979999999999E-2</v>
      </c>
      <c r="BD962">
        <v>1.2446509999999999E-2</v>
      </c>
      <c r="BE962">
        <v>0.18207090000000001</v>
      </c>
      <c r="BF962">
        <v>0.15322169999999999</v>
      </c>
      <c r="BG962">
        <v>0</v>
      </c>
      <c r="BH962">
        <v>0</v>
      </c>
      <c r="BI962">
        <v>94</v>
      </c>
      <c r="BJ962">
        <v>0</v>
      </c>
      <c r="BK962">
        <v>1.285566</v>
      </c>
      <c r="BL962">
        <v>0.33611760000000002</v>
      </c>
      <c r="BM962">
        <v>0.71624189999999999</v>
      </c>
      <c r="BN962">
        <v>2.6515369999999998</v>
      </c>
      <c r="BO962">
        <v>46.92794</v>
      </c>
      <c r="BP962">
        <v>1.2624139999999999</v>
      </c>
      <c r="BQ962">
        <v>-86.690560000000005</v>
      </c>
      <c r="BR962">
        <v>-0.25915100000000002</v>
      </c>
      <c r="BS962">
        <v>-4.8724379999999998</v>
      </c>
      <c r="BT962">
        <v>1.265031</v>
      </c>
      <c r="BU962">
        <v>1933.973</v>
      </c>
      <c r="BV962">
        <v>2014.5260000000001</v>
      </c>
      <c r="BW962">
        <v>433.57190000000003</v>
      </c>
      <c r="BX962">
        <v>-69.703450000000004</v>
      </c>
      <c r="BY962">
        <v>10.84965</v>
      </c>
      <c r="BZ962">
        <v>0.41595949999999998</v>
      </c>
      <c r="CA962">
        <v>4.4334090000000002</v>
      </c>
      <c r="CB962">
        <v>211.3569</v>
      </c>
      <c r="CC962">
        <v>277.28100000000001</v>
      </c>
      <c r="CD962">
        <v>480.0453</v>
      </c>
      <c r="CE962" t="s">
        <v>122</v>
      </c>
      <c r="CF962" t="s">
        <v>122</v>
      </c>
      <c r="CG962" t="s">
        <v>122</v>
      </c>
      <c r="CH962" t="s">
        <v>122</v>
      </c>
      <c r="CI962">
        <v>0</v>
      </c>
      <c r="CJ962">
        <v>0</v>
      </c>
      <c r="CK962">
        <v>0</v>
      </c>
      <c r="CL962">
        <v>0</v>
      </c>
      <c r="CM962">
        <v>0</v>
      </c>
      <c r="CN962">
        <v>5.0620289999999999</v>
      </c>
      <c r="CO962">
        <v>11.588139999999999</v>
      </c>
      <c r="CP962">
        <v>23</v>
      </c>
    </row>
    <row r="963" spans="1:94" x14ac:dyDescent="0.25">
      <c r="A963" s="2">
        <v>42449.979166666664</v>
      </c>
      <c r="B963">
        <v>44719</v>
      </c>
      <c r="C963">
        <v>26.287890000000001</v>
      </c>
      <c r="D963">
        <v>0.15384300000000001</v>
      </c>
      <c r="E963">
        <v>0.34938069999999999</v>
      </c>
      <c r="F963">
        <v>0.19977900000000001</v>
      </c>
      <c r="G963">
        <v>-3.5264089999999998E-2</v>
      </c>
      <c r="H963">
        <v>-2.89774E-2</v>
      </c>
      <c r="I963">
        <v>2.07612E-2</v>
      </c>
      <c r="J963">
        <v>0.57870909999999998</v>
      </c>
      <c r="K963">
        <v>0.43273840000000002</v>
      </c>
      <c r="L963">
        <v>1.9159200000000001E-2</v>
      </c>
      <c r="M963">
        <v>1.1812780000000001</v>
      </c>
      <c r="N963">
        <v>0.12055390000000001</v>
      </c>
      <c r="O963">
        <v>0.31892389999999998</v>
      </c>
      <c r="P963">
        <v>6.6009349999999998</v>
      </c>
      <c r="Q963">
        <v>6.5145489999999997</v>
      </c>
      <c r="R963">
        <v>-47.313479999999998</v>
      </c>
      <c r="S963">
        <v>9.2662420000000001</v>
      </c>
      <c r="T963">
        <v>157.3135</v>
      </c>
      <c r="U963">
        <v>4.4167800000000002</v>
      </c>
      <c r="V963">
        <v>-4.7886730000000002</v>
      </c>
      <c r="W963">
        <v>0.69903110000000002</v>
      </c>
      <c r="X963">
        <v>1.924898</v>
      </c>
      <c r="Y963">
        <v>110</v>
      </c>
      <c r="Z963">
        <v>18000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-2.9353319999999999E-2</v>
      </c>
      <c r="AH963">
        <v>52.911749999999998</v>
      </c>
      <c r="AI963">
        <v>23.166640000000001</v>
      </c>
      <c r="AJ963">
        <v>1.412185</v>
      </c>
      <c r="AK963">
        <v>-0.1778932</v>
      </c>
      <c r="AL963">
        <v>-0.40142679999999997</v>
      </c>
      <c r="AM963">
        <v>-0.10466689999999999</v>
      </c>
      <c r="AN963">
        <v>0.21244830000000001</v>
      </c>
      <c r="AO963">
        <v>-5.1472589999999999E-2</v>
      </c>
      <c r="AP963">
        <v>-3.4047309999999997E-2</v>
      </c>
      <c r="AQ963">
        <v>2.1293960000000001E-2</v>
      </c>
      <c r="AR963">
        <v>0.18176239999999999</v>
      </c>
      <c r="AS963">
        <v>-2.9389970000000001E-2</v>
      </c>
      <c r="AT963">
        <v>-2.512327E-2</v>
      </c>
      <c r="AU963">
        <v>1.8296150000000001E-2</v>
      </c>
      <c r="AV963">
        <v>798.7319</v>
      </c>
      <c r="AW963">
        <v>4.1486559999999999</v>
      </c>
      <c r="AX963">
        <v>99.424880000000002</v>
      </c>
      <c r="AY963">
        <v>1.458987</v>
      </c>
      <c r="AZ963">
        <v>1.2603169999999999</v>
      </c>
      <c r="BA963">
        <v>-0.10466689999999999</v>
      </c>
      <c r="BB963">
        <v>51.957270000000001</v>
      </c>
      <c r="BC963">
        <v>2.1813989999999998E-2</v>
      </c>
      <c r="BD963">
        <v>5.3499640000000001E-2</v>
      </c>
      <c r="BE963">
        <v>0.27645940000000002</v>
      </c>
      <c r="BF963">
        <v>0.67802709999999999</v>
      </c>
      <c r="BG963">
        <v>0</v>
      </c>
      <c r="BH963">
        <v>0</v>
      </c>
      <c r="BI963">
        <v>94</v>
      </c>
      <c r="BJ963">
        <v>0</v>
      </c>
      <c r="BK963" t="s">
        <v>122</v>
      </c>
      <c r="BL963" t="s">
        <v>122</v>
      </c>
      <c r="BM963" t="s">
        <v>122</v>
      </c>
      <c r="BN963" t="s">
        <v>122</v>
      </c>
      <c r="BO963" t="s">
        <v>122</v>
      </c>
      <c r="BP963" t="s">
        <v>122</v>
      </c>
      <c r="BQ963">
        <v>-85.301509999999993</v>
      </c>
      <c r="BR963">
        <v>-0.29032780000000002</v>
      </c>
      <c r="BS963">
        <v>-4.2749819999999996</v>
      </c>
      <c r="BT963">
        <v>1.2214149999999999</v>
      </c>
      <c r="BU963">
        <v>1935.1379999999999</v>
      </c>
      <c r="BV963">
        <v>2014.943</v>
      </c>
      <c r="BW963">
        <v>433.56979999999999</v>
      </c>
      <c r="BX963">
        <v>-68.499799999999993</v>
      </c>
      <c r="BY963">
        <v>11.305300000000001</v>
      </c>
      <c r="BZ963">
        <v>0.35836309999999999</v>
      </c>
      <c r="CA963">
        <v>4.1793209999999998</v>
      </c>
      <c r="CB963">
        <v>211.65960000000001</v>
      </c>
      <c r="CC963">
        <v>277.01010000000002</v>
      </c>
      <c r="CD963">
        <v>480.0856</v>
      </c>
      <c r="CE963" t="s">
        <v>122</v>
      </c>
      <c r="CF963" t="s">
        <v>122</v>
      </c>
      <c r="CG963" t="s">
        <v>122</v>
      </c>
      <c r="CH963" t="s">
        <v>122</v>
      </c>
      <c r="CI963">
        <v>0</v>
      </c>
      <c r="CJ963">
        <v>0</v>
      </c>
      <c r="CK963">
        <v>0</v>
      </c>
      <c r="CL963">
        <v>0</v>
      </c>
      <c r="CM963">
        <v>0</v>
      </c>
      <c r="CN963">
        <v>5.0412499999999998</v>
      </c>
      <c r="CO963">
        <v>11.48531</v>
      </c>
      <c r="CP963">
        <v>22</v>
      </c>
    </row>
    <row r="964" spans="1:94" x14ac:dyDescent="0.25">
      <c r="A964" s="2">
        <v>42450</v>
      </c>
      <c r="B964">
        <v>44720</v>
      </c>
      <c r="C964">
        <v>-99.158770000000004</v>
      </c>
      <c r="D964">
        <v>0.75346159999999995</v>
      </c>
      <c r="E964">
        <v>0.77391750000000004</v>
      </c>
      <c r="F964">
        <v>0.49452099999999999</v>
      </c>
      <c r="G964">
        <v>-1.0584549999999999</v>
      </c>
      <c r="H964">
        <v>-0.14602860000000001</v>
      </c>
      <c r="I964">
        <v>-7.8457760000000001E-2</v>
      </c>
      <c r="J964">
        <v>2.5450240000000002</v>
      </c>
      <c r="K964">
        <v>1.1127860000000001</v>
      </c>
      <c r="L964">
        <v>0.58274329999999996</v>
      </c>
      <c r="M964">
        <v>0.79170390000000002</v>
      </c>
      <c r="N964">
        <v>0.138381</v>
      </c>
      <c r="O964">
        <v>0.38344699999999998</v>
      </c>
      <c r="P964">
        <v>6.6955859999999996</v>
      </c>
      <c r="Q964">
        <v>6.1978989999999996</v>
      </c>
      <c r="R964">
        <v>-80.386539999999997</v>
      </c>
      <c r="S964">
        <v>22.083539999999999</v>
      </c>
      <c r="T964">
        <v>190.38650000000001</v>
      </c>
      <c r="U964">
        <v>1.035048</v>
      </c>
      <c r="V964">
        <v>-6.1108650000000004</v>
      </c>
      <c r="W964">
        <v>0.31143890000000002</v>
      </c>
      <c r="X964">
        <v>2.5007760000000001</v>
      </c>
      <c r="Y964">
        <v>110</v>
      </c>
      <c r="Z964">
        <v>18000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4.8339609999999998E-2</v>
      </c>
      <c r="AH964">
        <v>32.79759</v>
      </c>
      <c r="AI964">
        <v>-100.89360000000001</v>
      </c>
      <c r="AJ964">
        <v>3.9721220000000002</v>
      </c>
      <c r="AK964">
        <v>5.0402550000000002</v>
      </c>
      <c r="AL964">
        <v>0.32099490000000003</v>
      </c>
      <c r="AM964">
        <v>0.26786789999999999</v>
      </c>
      <c r="AN964">
        <v>0.22287689999999999</v>
      </c>
      <c r="AO964">
        <v>-8.1246020000000002E-2</v>
      </c>
      <c r="AP964">
        <v>2.5923999999999999E-2</v>
      </c>
      <c r="AQ964">
        <v>1.4636730000000001E-2</v>
      </c>
      <c r="AR964">
        <v>0.48215520000000001</v>
      </c>
      <c r="AS964">
        <v>-1.0455350000000001</v>
      </c>
      <c r="AT964">
        <v>-0.1484433</v>
      </c>
      <c r="AU964">
        <v>-7.9830390000000001E-2</v>
      </c>
      <c r="AV964">
        <v>804.28579999999999</v>
      </c>
      <c r="AW964">
        <v>4.3784450000000001</v>
      </c>
      <c r="AX964">
        <v>99.449600000000004</v>
      </c>
      <c r="AY964">
        <v>2.007155</v>
      </c>
      <c r="AZ964">
        <v>1.2579739999999999</v>
      </c>
      <c r="BA964">
        <v>0.26786789999999999</v>
      </c>
      <c r="BB964">
        <v>35.713610000000003</v>
      </c>
      <c r="BC964">
        <v>1.5129419999999999E-2</v>
      </c>
      <c r="BD964">
        <v>-0.2346577</v>
      </c>
      <c r="BE964">
        <v>0.20096549999999999</v>
      </c>
      <c r="BF964">
        <v>-3.116981</v>
      </c>
      <c r="BG964">
        <v>0</v>
      </c>
      <c r="BH964">
        <v>0</v>
      </c>
      <c r="BI964">
        <v>94</v>
      </c>
      <c r="BJ964">
        <v>0</v>
      </c>
      <c r="BK964" t="s">
        <v>122</v>
      </c>
      <c r="BL964" t="s">
        <v>122</v>
      </c>
      <c r="BM964" t="s">
        <v>122</v>
      </c>
      <c r="BN964" t="s">
        <v>122</v>
      </c>
      <c r="BO964" t="s">
        <v>122</v>
      </c>
      <c r="BP964" t="s">
        <v>122</v>
      </c>
      <c r="BQ964">
        <v>-82.60615</v>
      </c>
      <c r="BR964">
        <v>-0.48674489999999998</v>
      </c>
      <c r="BS964">
        <v>-4.0249920000000001</v>
      </c>
      <c r="BT964">
        <v>1.8911979999999999</v>
      </c>
      <c r="BU964">
        <v>1936.7829999999999</v>
      </c>
      <c r="BV964">
        <v>2013.473</v>
      </c>
      <c r="BW964">
        <v>433.5247</v>
      </c>
      <c r="BX964">
        <v>-66.022989999999993</v>
      </c>
      <c r="BY964">
        <v>10.66696</v>
      </c>
      <c r="BZ964">
        <v>0.35433809999999999</v>
      </c>
      <c r="CA964">
        <v>4.0091640000000002</v>
      </c>
      <c r="CB964">
        <v>211.7979</v>
      </c>
      <c r="CC964">
        <v>276.81659999999999</v>
      </c>
      <c r="CD964">
        <v>480.3972</v>
      </c>
      <c r="CE964" t="s">
        <v>122</v>
      </c>
      <c r="CF964" t="s">
        <v>122</v>
      </c>
      <c r="CG964" t="s">
        <v>122</v>
      </c>
      <c r="CH964" t="s">
        <v>122</v>
      </c>
      <c r="CI964">
        <v>0</v>
      </c>
      <c r="CJ964">
        <v>0</v>
      </c>
      <c r="CK964">
        <v>0</v>
      </c>
      <c r="CL964">
        <v>0</v>
      </c>
      <c r="CM964">
        <v>0</v>
      </c>
      <c r="CN964">
        <v>4.9665689999999998</v>
      </c>
      <c r="CO964">
        <v>11.54261</v>
      </c>
      <c r="CP964">
        <v>23</v>
      </c>
    </row>
    <row r="965" spans="1:94" x14ac:dyDescent="0.25">
      <c r="A965" s="2">
        <v>42450.020833333336</v>
      </c>
      <c r="B965">
        <v>44721</v>
      </c>
      <c r="C965">
        <v>38.686920000000001</v>
      </c>
      <c r="D965">
        <v>0.1219614</v>
      </c>
      <c r="E965">
        <v>0.3117547</v>
      </c>
      <c r="F965">
        <v>0.40544530000000001</v>
      </c>
      <c r="G965">
        <v>7.0737960000000003E-2</v>
      </c>
      <c r="H965">
        <v>8.1792680000000006E-2</v>
      </c>
      <c r="I965">
        <v>3.0686290000000001E-2</v>
      </c>
      <c r="J965">
        <v>1.012704</v>
      </c>
      <c r="K965">
        <v>0.1849731</v>
      </c>
      <c r="L965">
        <v>8.6747409999999997E-2</v>
      </c>
      <c r="M965">
        <v>0.93452579999999996</v>
      </c>
      <c r="N965">
        <v>4.3829010000000002E-2</v>
      </c>
      <c r="O965">
        <v>0.39128570000000001</v>
      </c>
      <c r="P965">
        <v>8.70322</v>
      </c>
      <c r="Q965">
        <v>8.6579090000000001</v>
      </c>
      <c r="R965">
        <v>-122.8582</v>
      </c>
      <c r="S965">
        <v>5.8444900000000004</v>
      </c>
      <c r="T965">
        <v>232.85820000000001</v>
      </c>
      <c r="U965">
        <v>-4.6974710000000002</v>
      </c>
      <c r="V965">
        <v>-7.2727620000000002</v>
      </c>
      <c r="W965">
        <v>-8.8504100000000002E-2</v>
      </c>
      <c r="X965">
        <v>3.0340449999999999</v>
      </c>
      <c r="Y965">
        <v>110</v>
      </c>
      <c r="Z965">
        <v>18000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6.5213069999999998E-2</v>
      </c>
      <c r="AH965">
        <v>83.105699999999999</v>
      </c>
      <c r="AI965">
        <v>33.775889999999997</v>
      </c>
      <c r="AJ965">
        <v>2.1964589999999999</v>
      </c>
      <c r="AK965">
        <v>0.94134709999999999</v>
      </c>
      <c r="AL965">
        <v>0.46102860000000001</v>
      </c>
      <c r="AM965">
        <v>-4.6005009999999999E-2</v>
      </c>
      <c r="AN965">
        <v>0.2429084</v>
      </c>
      <c r="AO965">
        <v>6.0414429999999998E-2</v>
      </c>
      <c r="AP965">
        <v>7.9431680000000005E-2</v>
      </c>
      <c r="AQ965">
        <v>3.3431950000000002E-2</v>
      </c>
      <c r="AR965">
        <v>0.39022869999999998</v>
      </c>
      <c r="AS965">
        <v>6.3676360000000001E-2</v>
      </c>
      <c r="AT965">
        <v>7.252923E-2</v>
      </c>
      <c r="AU965">
        <v>2.6790890000000001E-2</v>
      </c>
      <c r="AV965">
        <v>789.81299999999999</v>
      </c>
      <c r="AW965">
        <v>4.4580520000000003</v>
      </c>
      <c r="AX965">
        <v>99.39622</v>
      </c>
      <c r="AY965">
        <v>2.5292490000000001</v>
      </c>
      <c r="AZ965">
        <v>1.2548630000000001</v>
      </c>
      <c r="BA965">
        <v>-4.6005009999999999E-2</v>
      </c>
      <c r="BB965">
        <v>81.573949999999996</v>
      </c>
      <c r="BC965">
        <v>3.4022070000000001E-2</v>
      </c>
      <c r="BD965">
        <v>7.7196009999999995E-2</v>
      </c>
      <c r="BE965">
        <v>0.4685667</v>
      </c>
      <c r="BF965">
        <v>1.063177</v>
      </c>
      <c r="BG965">
        <v>0</v>
      </c>
      <c r="BH965">
        <v>0</v>
      </c>
      <c r="BI965">
        <v>94</v>
      </c>
      <c r="BJ965">
        <v>0</v>
      </c>
      <c r="BK965" t="s">
        <v>122</v>
      </c>
      <c r="BL965" t="s">
        <v>122</v>
      </c>
      <c r="BM965" t="s">
        <v>122</v>
      </c>
      <c r="BN965" t="s">
        <v>122</v>
      </c>
      <c r="BO965" t="s">
        <v>122</v>
      </c>
      <c r="BP965" t="s">
        <v>122</v>
      </c>
      <c r="BQ965">
        <v>-81.219949999999997</v>
      </c>
      <c r="BR965">
        <v>-0.38615300000000002</v>
      </c>
      <c r="BS965">
        <v>-4.4663110000000001</v>
      </c>
      <c r="BT965">
        <v>1.7092940000000001</v>
      </c>
      <c r="BU965">
        <v>1932.991</v>
      </c>
      <c r="BV965">
        <v>2008.0350000000001</v>
      </c>
      <c r="BW965">
        <v>433.36930000000001</v>
      </c>
      <c r="BX965">
        <v>-66.944400000000002</v>
      </c>
      <c r="BY965">
        <v>8.0999379999999999</v>
      </c>
      <c r="BZ965">
        <v>0.63217619999999997</v>
      </c>
      <c r="CA965">
        <v>4.3070979999999999</v>
      </c>
      <c r="CB965">
        <v>211.79750000000001</v>
      </c>
      <c r="CC965">
        <v>277.14490000000001</v>
      </c>
      <c r="CD965">
        <v>480.52640000000002</v>
      </c>
      <c r="CE965" t="s">
        <v>122</v>
      </c>
      <c r="CF965" t="s">
        <v>122</v>
      </c>
      <c r="CG965" t="s">
        <v>122</v>
      </c>
      <c r="CH965" t="s">
        <v>122</v>
      </c>
      <c r="CI965">
        <v>0</v>
      </c>
      <c r="CJ965">
        <v>0</v>
      </c>
      <c r="CK965">
        <v>0</v>
      </c>
      <c r="CL965">
        <v>0</v>
      </c>
      <c r="CM965">
        <v>0</v>
      </c>
      <c r="CN965">
        <v>4.9159639999999998</v>
      </c>
      <c r="CO965">
        <v>11.48901</v>
      </c>
      <c r="CP965">
        <v>22</v>
      </c>
    </row>
    <row r="966" spans="1:94" x14ac:dyDescent="0.25">
      <c r="A966" s="2">
        <v>42450.041666666664</v>
      </c>
      <c r="B966">
        <v>44722</v>
      </c>
      <c r="C966">
        <v>37.454859999999996</v>
      </c>
      <c r="D966">
        <v>0.13342899999999999</v>
      </c>
      <c r="E966">
        <v>0.32599359999999999</v>
      </c>
      <c r="F966">
        <v>0.42665920000000002</v>
      </c>
      <c r="G966">
        <v>1.6242759999999998E-2</v>
      </c>
      <c r="H966">
        <v>1.463094E-2</v>
      </c>
      <c r="I966">
        <v>2.9692920000000001E-2</v>
      </c>
      <c r="J966">
        <v>1.0233989999999999</v>
      </c>
      <c r="K966">
        <v>-8.1680160000000002E-2</v>
      </c>
      <c r="L966">
        <v>0.1048707</v>
      </c>
      <c r="M966">
        <v>0.96564720000000004</v>
      </c>
      <c r="N966">
        <v>1.7200099999999999E-2</v>
      </c>
      <c r="O966">
        <v>0.4436061</v>
      </c>
      <c r="P966">
        <v>9.773892</v>
      </c>
      <c r="Q966">
        <v>9.7196929999999995</v>
      </c>
      <c r="R966">
        <v>-122.5198</v>
      </c>
      <c r="S966">
        <v>6.0318509999999996</v>
      </c>
      <c r="T966">
        <v>232.5198</v>
      </c>
      <c r="U966">
        <v>-5.225212</v>
      </c>
      <c r="V966">
        <v>-8.1957179999999994</v>
      </c>
      <c r="W966">
        <v>-0.11643390000000001</v>
      </c>
      <c r="X966">
        <v>2.813923</v>
      </c>
      <c r="Y966">
        <v>110</v>
      </c>
      <c r="Z966">
        <v>18000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2.357016E-2</v>
      </c>
      <c r="AH966">
        <v>83.282139999999998</v>
      </c>
      <c r="AI966">
        <v>32.54034</v>
      </c>
      <c r="AJ966">
        <v>1.338524</v>
      </c>
      <c r="AK966">
        <v>9.5362959999999997E-2</v>
      </c>
      <c r="AL966">
        <v>-9.0939759999999994E-2</v>
      </c>
      <c r="AM966">
        <v>-8.461159E-2</v>
      </c>
      <c r="AN966">
        <v>0.23228499999999999</v>
      </c>
      <c r="AO966">
        <v>6.0918350000000003E-2</v>
      </c>
      <c r="AP966">
        <v>3.1246110000000001E-2</v>
      </c>
      <c r="AQ966">
        <v>3.3523440000000002E-2</v>
      </c>
      <c r="AR966">
        <v>0.4131649</v>
      </c>
      <c r="AS966">
        <v>9.3061770000000005E-3</v>
      </c>
      <c r="AT966">
        <v>1.1039419999999999E-2</v>
      </c>
      <c r="AU966">
        <v>2.579685E-2</v>
      </c>
      <c r="AV966">
        <v>787.61850000000004</v>
      </c>
      <c r="AW966">
        <v>4.4307809999999996</v>
      </c>
      <c r="AX966">
        <v>99.370679999999993</v>
      </c>
      <c r="AY966">
        <v>2.3128829999999998</v>
      </c>
      <c r="AZ966">
        <v>1.255544</v>
      </c>
      <c r="BA966">
        <v>-8.461159E-2</v>
      </c>
      <c r="BB966">
        <v>81.797200000000004</v>
      </c>
      <c r="BC966">
        <v>3.4001129999999997E-2</v>
      </c>
      <c r="BD966">
        <v>7.4180620000000003E-2</v>
      </c>
      <c r="BE966">
        <v>0.46671049999999997</v>
      </c>
      <c r="BF966">
        <v>1.018227</v>
      </c>
      <c r="BG966">
        <v>0</v>
      </c>
      <c r="BH966">
        <v>0</v>
      </c>
      <c r="BI966">
        <v>94</v>
      </c>
      <c r="BJ966">
        <v>0</v>
      </c>
      <c r="BK966">
        <v>11.364570000000001</v>
      </c>
      <c r="BL966">
        <v>3.35799</v>
      </c>
      <c r="BM966">
        <v>3.8854850000000001</v>
      </c>
      <c r="BN966">
        <v>25.55181</v>
      </c>
      <c r="BO966">
        <v>86.423959999999994</v>
      </c>
      <c r="BP966">
        <v>1.2029190000000001</v>
      </c>
      <c r="BQ966">
        <v>-82.133849999999995</v>
      </c>
      <c r="BR966">
        <v>-0.32484809999999997</v>
      </c>
      <c r="BS966">
        <v>-4.549747</v>
      </c>
      <c r="BT966">
        <v>1.4737819999999999</v>
      </c>
      <c r="BU966">
        <v>1934.4380000000001</v>
      </c>
      <c r="BV966">
        <v>2010.548</v>
      </c>
      <c r="BW966">
        <v>433.5034</v>
      </c>
      <c r="BX966">
        <v>-67.972489999999993</v>
      </c>
      <c r="BY966">
        <v>8.1378319999999995</v>
      </c>
      <c r="BZ966">
        <v>1.505957</v>
      </c>
      <c r="CA966">
        <v>4.3648920000000002</v>
      </c>
      <c r="CB966">
        <v>212.21119999999999</v>
      </c>
      <c r="CC966">
        <v>277.21949999999998</v>
      </c>
      <c r="CD966">
        <v>480.82909999999998</v>
      </c>
      <c r="CE966" t="s">
        <v>122</v>
      </c>
      <c r="CF966" t="s">
        <v>122</v>
      </c>
      <c r="CG966" t="s">
        <v>122</v>
      </c>
      <c r="CH966" t="s">
        <v>122</v>
      </c>
      <c r="CI966">
        <v>2.9681159999999998E-3</v>
      </c>
      <c r="CJ966">
        <v>2.9533279999999999E-3</v>
      </c>
      <c r="CK966">
        <v>286.9803</v>
      </c>
      <c r="CL966">
        <v>0</v>
      </c>
      <c r="CM966">
        <v>0</v>
      </c>
      <c r="CN966">
        <v>4.8195920000000001</v>
      </c>
      <c r="CO966">
        <v>11.544460000000001</v>
      </c>
      <c r="CP966">
        <v>23</v>
      </c>
    </row>
    <row r="967" spans="1:94" x14ac:dyDescent="0.25">
      <c r="A967" s="2">
        <v>42450.0625</v>
      </c>
      <c r="B967">
        <v>44723</v>
      </c>
      <c r="C967">
        <v>43.788060000000002</v>
      </c>
      <c r="D967">
        <v>0.1295172</v>
      </c>
      <c r="E967">
        <v>0.32104569999999999</v>
      </c>
      <c r="F967">
        <v>0.42900430000000001</v>
      </c>
      <c r="G967">
        <v>7.1888519999999997E-2</v>
      </c>
      <c r="H967">
        <v>5.3941679999999999E-2</v>
      </c>
      <c r="I967">
        <v>3.4684769999999997E-2</v>
      </c>
      <c r="J967">
        <v>0.97503359999999994</v>
      </c>
      <c r="K967">
        <v>-8.3268759999999997E-2</v>
      </c>
      <c r="L967">
        <v>0.10183200000000001</v>
      </c>
      <c r="M967">
        <v>1.0197989999999999</v>
      </c>
      <c r="N967">
        <v>1.592934E-2</v>
      </c>
      <c r="O967">
        <v>0.43273539999999999</v>
      </c>
      <c r="P967">
        <v>9.6126339999999999</v>
      </c>
      <c r="Q967">
        <v>9.5587610000000005</v>
      </c>
      <c r="R967">
        <v>-124.3477</v>
      </c>
      <c r="S967">
        <v>6.0638589999999999</v>
      </c>
      <c r="T967">
        <v>234.3477</v>
      </c>
      <c r="U967">
        <v>-5.3932039999999999</v>
      </c>
      <c r="V967">
        <v>-7.8919829999999997</v>
      </c>
      <c r="W967">
        <v>-0.13982929999999999</v>
      </c>
      <c r="X967">
        <v>2.5375000000000001</v>
      </c>
      <c r="Y967">
        <v>110</v>
      </c>
      <c r="Z967">
        <v>17992</v>
      </c>
      <c r="AA967">
        <v>0</v>
      </c>
      <c r="AB967">
        <v>0</v>
      </c>
      <c r="AC967">
        <v>0</v>
      </c>
      <c r="AD967">
        <v>8</v>
      </c>
      <c r="AE967">
        <v>0</v>
      </c>
      <c r="AF967">
        <v>0</v>
      </c>
      <c r="AG967">
        <v>1.6246010000000002E-2</v>
      </c>
      <c r="AH967">
        <v>80.146540000000002</v>
      </c>
      <c r="AI967">
        <v>39.049970000000002</v>
      </c>
      <c r="AJ967">
        <v>1.172984</v>
      </c>
      <c r="AK967">
        <v>-0.22301260000000001</v>
      </c>
      <c r="AL967">
        <v>-0.1992546</v>
      </c>
      <c r="AM967">
        <v>-0.1053868</v>
      </c>
      <c r="AN967">
        <v>0.25601109999999999</v>
      </c>
      <c r="AO967">
        <v>6.7948250000000002E-2</v>
      </c>
      <c r="AP967">
        <v>6.7082989999999995E-2</v>
      </c>
      <c r="AQ967">
        <v>3.2172060000000002E-2</v>
      </c>
      <c r="AR967">
        <v>0.41243570000000002</v>
      </c>
      <c r="AS967">
        <v>6.3968269999999994E-2</v>
      </c>
      <c r="AT967">
        <v>4.6184509999999998E-2</v>
      </c>
      <c r="AU967">
        <v>3.0931699999999999E-2</v>
      </c>
      <c r="AV967">
        <v>787.65329999999994</v>
      </c>
      <c r="AW967">
        <v>4.3702930000000002</v>
      </c>
      <c r="AX967">
        <v>99.353350000000006</v>
      </c>
      <c r="AY967">
        <v>2.0441799999999999</v>
      </c>
      <c r="AZ967">
        <v>1.2565900000000001</v>
      </c>
      <c r="BA967">
        <v>-0.1053868</v>
      </c>
      <c r="BB967">
        <v>78.499830000000003</v>
      </c>
      <c r="BC967">
        <v>3.2603109999999998E-2</v>
      </c>
      <c r="BD967">
        <v>8.9029670000000005E-2</v>
      </c>
      <c r="BE967">
        <v>0.4413919</v>
      </c>
      <c r="BF967">
        <v>1.2053130000000001</v>
      </c>
      <c r="BG967">
        <v>0</v>
      </c>
      <c r="BH967">
        <v>0</v>
      </c>
      <c r="BI967">
        <v>94</v>
      </c>
      <c r="BJ967">
        <v>0</v>
      </c>
      <c r="BK967">
        <v>-34.234279999999998</v>
      </c>
      <c r="BL967">
        <v>6.7448050000000004E-3</v>
      </c>
      <c r="BM967">
        <v>3.5297410000000001E-2</v>
      </c>
      <c r="BN967">
        <v>6.1118329999999998E-2</v>
      </c>
      <c r="BO967">
        <v>19.108499999999999</v>
      </c>
      <c r="BP967">
        <v>1.45069</v>
      </c>
      <c r="BQ967">
        <v>-82.640209999999996</v>
      </c>
      <c r="BR967">
        <v>-0.31974720000000001</v>
      </c>
      <c r="BS967">
        <v>-4.653289</v>
      </c>
      <c r="BT967">
        <v>1.485797</v>
      </c>
      <c r="BU967">
        <v>1935.5609999999999</v>
      </c>
      <c r="BV967">
        <v>2012.0619999999999</v>
      </c>
      <c r="BW967">
        <v>433.55849999999998</v>
      </c>
      <c r="BX967">
        <v>-67.86703</v>
      </c>
      <c r="BY967">
        <v>8.6341020000000004</v>
      </c>
      <c r="BZ967">
        <v>0.31810909999999998</v>
      </c>
      <c r="CA967">
        <v>4.311382</v>
      </c>
      <c r="CB967">
        <v>212.4863</v>
      </c>
      <c r="CC967">
        <v>277.17169999999999</v>
      </c>
      <c r="CD967">
        <v>480.98910000000001</v>
      </c>
      <c r="CE967" t="s">
        <v>122</v>
      </c>
      <c r="CF967" t="s">
        <v>122</v>
      </c>
      <c r="CG967" t="s">
        <v>122</v>
      </c>
      <c r="CH967" t="s">
        <v>122</v>
      </c>
      <c r="CI967">
        <v>0</v>
      </c>
      <c r="CJ967">
        <v>0</v>
      </c>
      <c r="CK967">
        <v>0</v>
      </c>
      <c r="CL967">
        <v>0</v>
      </c>
      <c r="CM967">
        <v>0</v>
      </c>
      <c r="CN967">
        <v>4.6822590000000002</v>
      </c>
      <c r="CO967">
        <v>11.69957</v>
      </c>
      <c r="CP967">
        <v>22</v>
      </c>
    </row>
    <row r="968" spans="1:94" x14ac:dyDescent="0.25">
      <c r="A968" s="2">
        <v>42450.083333333336</v>
      </c>
      <c r="B968">
        <v>44724</v>
      </c>
      <c r="C968">
        <v>46.589880000000001</v>
      </c>
      <c r="D968">
        <v>0.11373320000000001</v>
      </c>
      <c r="E968">
        <v>0.3007244</v>
      </c>
      <c r="F968">
        <v>0.38924750000000002</v>
      </c>
      <c r="G968">
        <v>5.5717210000000003E-2</v>
      </c>
      <c r="H968">
        <v>2.5831920000000001E-2</v>
      </c>
      <c r="I968">
        <v>3.6873830000000003E-2</v>
      </c>
      <c r="J968">
        <v>0.93085910000000005</v>
      </c>
      <c r="K968">
        <v>-2.631642E-2</v>
      </c>
      <c r="L968">
        <v>7.8685210000000005E-2</v>
      </c>
      <c r="M968">
        <v>0.90581690000000004</v>
      </c>
      <c r="N968">
        <v>4.4577569999999997E-2</v>
      </c>
      <c r="O968">
        <v>0.40822120000000001</v>
      </c>
      <c r="P968">
        <v>9.0100390000000008</v>
      </c>
      <c r="Q968">
        <v>8.9615320000000001</v>
      </c>
      <c r="R968">
        <v>-129.41909999999999</v>
      </c>
      <c r="S968">
        <v>5.9432859999999996</v>
      </c>
      <c r="T968">
        <v>239.41909999999999</v>
      </c>
      <c r="U968">
        <v>-5.6904719999999998</v>
      </c>
      <c r="V968">
        <v>-6.922968</v>
      </c>
      <c r="W968">
        <v>-0.1474135</v>
      </c>
      <c r="X968">
        <v>2.3249270000000002</v>
      </c>
      <c r="Y968">
        <v>110</v>
      </c>
      <c r="Z968">
        <v>18000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2.2938960000000001E-2</v>
      </c>
      <c r="AH968">
        <v>90.115499999999997</v>
      </c>
      <c r="AI968">
        <v>41.270539999999997</v>
      </c>
      <c r="AJ968">
        <v>1.0919369999999999</v>
      </c>
      <c r="AK968">
        <v>-0.1747611</v>
      </c>
      <c r="AL968">
        <v>-0.15974260000000001</v>
      </c>
      <c r="AM968">
        <v>-0.10778550000000001</v>
      </c>
      <c r="AN968">
        <v>0.25280229999999998</v>
      </c>
      <c r="AO968">
        <v>6.5306900000000001E-2</v>
      </c>
      <c r="AP968">
        <v>5.1185899999999999E-2</v>
      </c>
      <c r="AQ968">
        <v>3.6223320000000003E-2</v>
      </c>
      <c r="AR968">
        <v>0.3728823</v>
      </c>
      <c r="AS968">
        <v>4.8160429999999997E-2</v>
      </c>
      <c r="AT968">
        <v>1.9983290000000001E-2</v>
      </c>
      <c r="AU968">
        <v>3.2663810000000001E-2</v>
      </c>
      <c r="AV968">
        <v>787.51660000000004</v>
      </c>
      <c r="AW968">
        <v>4.2727659999999998</v>
      </c>
      <c r="AX968">
        <v>99.357479999999995</v>
      </c>
      <c r="AY968">
        <v>1.8433630000000001</v>
      </c>
      <c r="AZ968">
        <v>1.2576210000000001</v>
      </c>
      <c r="BA968">
        <v>-0.10778550000000001</v>
      </c>
      <c r="BB968">
        <v>88.384900000000002</v>
      </c>
      <c r="BC968">
        <v>3.6669210000000001E-2</v>
      </c>
      <c r="BD968">
        <v>9.4055269999999996E-2</v>
      </c>
      <c r="BE968">
        <v>0.48544589999999999</v>
      </c>
      <c r="BF968">
        <v>1.245152</v>
      </c>
      <c r="BG968">
        <v>0</v>
      </c>
      <c r="BH968">
        <v>0</v>
      </c>
      <c r="BI968">
        <v>94</v>
      </c>
      <c r="BJ968">
        <v>0</v>
      </c>
      <c r="BK968">
        <v>-11.724690000000001</v>
      </c>
      <c r="BL968">
        <v>0.32625310000000002</v>
      </c>
      <c r="BM968">
        <v>0.52619530000000003</v>
      </c>
      <c r="BN968">
        <v>2.7018040000000001</v>
      </c>
      <c r="BO968">
        <v>62.002279999999999</v>
      </c>
      <c r="BP968">
        <v>1.323933</v>
      </c>
      <c r="BQ968">
        <v>-82.944789999999998</v>
      </c>
      <c r="BR968">
        <v>-0.35320360000000001</v>
      </c>
      <c r="BS968">
        <v>-4.6961009999999996</v>
      </c>
      <c r="BT968">
        <v>1.655424</v>
      </c>
      <c r="BU968">
        <v>1935.9079999999999</v>
      </c>
      <c r="BV968">
        <v>2012.501</v>
      </c>
      <c r="BW968">
        <v>433.55840000000001</v>
      </c>
      <c r="BX968">
        <v>-67.520020000000002</v>
      </c>
      <c r="BY968">
        <v>9.0732429999999997</v>
      </c>
      <c r="BZ968">
        <v>0.35050730000000002</v>
      </c>
      <c r="CA968">
        <v>4.2277339999999999</v>
      </c>
      <c r="CB968">
        <v>212.48150000000001</v>
      </c>
      <c r="CC968">
        <v>277.09160000000003</v>
      </c>
      <c r="CD968">
        <v>480.94580000000002</v>
      </c>
      <c r="CE968" t="s">
        <v>122</v>
      </c>
      <c r="CF968" t="s">
        <v>122</v>
      </c>
      <c r="CG968" t="s">
        <v>122</v>
      </c>
      <c r="CH968" t="s">
        <v>122</v>
      </c>
      <c r="CI968">
        <v>0</v>
      </c>
      <c r="CJ968">
        <v>0</v>
      </c>
      <c r="CK968">
        <v>0</v>
      </c>
      <c r="CL968">
        <v>0</v>
      </c>
      <c r="CM968">
        <v>0</v>
      </c>
      <c r="CN968">
        <v>4.3110910000000002</v>
      </c>
      <c r="CO968">
        <v>11.696099999999999</v>
      </c>
      <c r="CP968">
        <v>23</v>
      </c>
    </row>
    <row r="969" spans="1:94" x14ac:dyDescent="0.25">
      <c r="A969" s="2">
        <v>42450.104166666664</v>
      </c>
      <c r="B969">
        <v>44725</v>
      </c>
      <c r="C969">
        <v>39.206760000000003</v>
      </c>
      <c r="D969">
        <v>8.5449600000000001E-2</v>
      </c>
      <c r="E969">
        <v>0.26059280000000001</v>
      </c>
      <c r="F969">
        <v>0.33910889999999999</v>
      </c>
      <c r="G969">
        <v>2.3434610000000002E-2</v>
      </c>
      <c r="H969">
        <v>3.7637259999999999E-2</v>
      </c>
      <c r="I969">
        <v>3.101361E-2</v>
      </c>
      <c r="J969">
        <v>0.91649230000000004</v>
      </c>
      <c r="K969">
        <v>-5.700409E-3</v>
      </c>
      <c r="L969">
        <v>5.7625339999999997E-2</v>
      </c>
      <c r="M969">
        <v>0.84086470000000002</v>
      </c>
      <c r="N969">
        <v>3.592907E-2</v>
      </c>
      <c r="O969">
        <v>0.34366609999999997</v>
      </c>
      <c r="P969">
        <v>7.8169510000000004</v>
      </c>
      <c r="Q969">
        <v>7.76722</v>
      </c>
      <c r="R969">
        <v>-132.54320000000001</v>
      </c>
      <c r="S969">
        <v>6.4607450000000002</v>
      </c>
      <c r="T969">
        <v>242.54320000000001</v>
      </c>
      <c r="U969">
        <v>-5.251779</v>
      </c>
      <c r="V969">
        <v>-5.7226499999999998</v>
      </c>
      <c r="W969">
        <v>-7.9784460000000001E-2</v>
      </c>
      <c r="X969">
        <v>2.171405</v>
      </c>
      <c r="Y969">
        <v>110</v>
      </c>
      <c r="Z969">
        <v>18000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1.182766E-2</v>
      </c>
      <c r="AH969">
        <v>75.225650000000002</v>
      </c>
      <c r="AI969">
        <v>34.769359999999999</v>
      </c>
      <c r="AJ969">
        <v>0.96137099999999998</v>
      </c>
      <c r="AK969">
        <v>-0.1436856</v>
      </c>
      <c r="AL969">
        <v>-0.17938029999999999</v>
      </c>
      <c r="AM969">
        <v>-9.798975E-2</v>
      </c>
      <c r="AN969">
        <v>0.25089600000000001</v>
      </c>
      <c r="AO969">
        <v>3.7834729999999997E-2</v>
      </c>
      <c r="AP969">
        <v>3.7054330000000003E-2</v>
      </c>
      <c r="AQ969">
        <v>3.0242539999999998E-2</v>
      </c>
      <c r="AR969">
        <v>0.32154680000000002</v>
      </c>
      <c r="AS969">
        <v>1.9087340000000001E-2</v>
      </c>
      <c r="AT969">
        <v>3.3323449999999998E-2</v>
      </c>
      <c r="AU969">
        <v>2.75035E-2</v>
      </c>
      <c r="AV969">
        <v>787.4348</v>
      </c>
      <c r="AW969">
        <v>4.2136449999999996</v>
      </c>
      <c r="AX969">
        <v>99.355490000000003</v>
      </c>
      <c r="AY969">
        <v>1.697014</v>
      </c>
      <c r="AZ969">
        <v>1.2583029999999999</v>
      </c>
      <c r="BA969">
        <v>-9.798975E-2</v>
      </c>
      <c r="BB969">
        <v>73.791799999999995</v>
      </c>
      <c r="BC969">
        <v>3.0593550000000001E-2</v>
      </c>
      <c r="BD969">
        <v>7.9223870000000002E-2</v>
      </c>
      <c r="BE969">
        <v>0.39945049999999999</v>
      </c>
      <c r="BF969">
        <v>1.034402</v>
      </c>
      <c r="BG969">
        <v>0</v>
      </c>
      <c r="BH969">
        <v>0</v>
      </c>
      <c r="BI969">
        <v>94</v>
      </c>
      <c r="BJ969">
        <v>0</v>
      </c>
      <c r="BK969">
        <v>-22.516269999999999</v>
      </c>
      <c r="BL969">
        <v>2.5471899999999999E-2</v>
      </c>
      <c r="BM969">
        <v>0.1024492</v>
      </c>
      <c r="BN969">
        <v>0.2200232</v>
      </c>
      <c r="BO969">
        <v>24.862960000000001</v>
      </c>
      <c r="BP969">
        <v>1.3825829999999999</v>
      </c>
      <c r="BQ969">
        <v>-83.145089999999996</v>
      </c>
      <c r="BR969">
        <v>-0.39098460000000002</v>
      </c>
      <c r="BS969">
        <v>-4.6403530000000002</v>
      </c>
      <c r="BT969">
        <v>1.811442</v>
      </c>
      <c r="BU969">
        <v>1939.405</v>
      </c>
      <c r="BV969">
        <v>2016.098</v>
      </c>
      <c r="BW969">
        <v>433.73070000000001</v>
      </c>
      <c r="BX969">
        <v>-67.21078</v>
      </c>
      <c r="BY969">
        <v>9.4825079999999993</v>
      </c>
      <c r="BZ969">
        <v>0.36644929999999998</v>
      </c>
      <c r="CA969">
        <v>4.1442399999999999</v>
      </c>
      <c r="CB969">
        <v>212.69309999999999</v>
      </c>
      <c r="CC969">
        <v>277.0095</v>
      </c>
      <c r="CD969">
        <v>481.1626</v>
      </c>
      <c r="CE969" t="s">
        <v>122</v>
      </c>
      <c r="CF969" t="s">
        <v>122</v>
      </c>
      <c r="CG969" t="s">
        <v>122</v>
      </c>
      <c r="CH969" t="s">
        <v>122</v>
      </c>
      <c r="CI969">
        <v>0</v>
      </c>
      <c r="CJ969">
        <v>0</v>
      </c>
      <c r="CK969">
        <v>0</v>
      </c>
      <c r="CL969">
        <v>0</v>
      </c>
      <c r="CM969">
        <v>0</v>
      </c>
      <c r="CN969">
        <v>4.0513529999999998</v>
      </c>
      <c r="CO969">
        <v>11.68502</v>
      </c>
      <c r="CP969">
        <v>22</v>
      </c>
    </row>
    <row r="970" spans="1:94" x14ac:dyDescent="0.25">
      <c r="A970" s="2">
        <v>42450.125</v>
      </c>
      <c r="B970">
        <v>44726</v>
      </c>
      <c r="C970">
        <v>42.11768</v>
      </c>
      <c r="D970">
        <v>9.5709409999999995E-2</v>
      </c>
      <c r="E970">
        <v>0.27572770000000002</v>
      </c>
      <c r="F970">
        <v>0.36690400000000001</v>
      </c>
      <c r="G970">
        <v>4.2496199999999998E-2</v>
      </c>
      <c r="H970">
        <v>5.371708E-2</v>
      </c>
      <c r="I970">
        <v>3.330023E-2</v>
      </c>
      <c r="J970">
        <v>0.84525819999999996</v>
      </c>
      <c r="K970">
        <v>-8.267745E-2</v>
      </c>
      <c r="L970">
        <v>7.1857770000000001E-2</v>
      </c>
      <c r="M970">
        <v>1.1296090000000001</v>
      </c>
      <c r="N970">
        <v>-2.4827020000000002E-2</v>
      </c>
      <c r="O970">
        <v>0.37364950000000002</v>
      </c>
      <c r="P970">
        <v>8.2521090000000008</v>
      </c>
      <c r="Q970">
        <v>8.1969709999999996</v>
      </c>
      <c r="R970">
        <v>-121.8091</v>
      </c>
      <c r="S970">
        <v>6.6210659999999999</v>
      </c>
      <c r="T970">
        <v>231.8091</v>
      </c>
      <c r="U970">
        <v>-4.3205689999999999</v>
      </c>
      <c r="V970">
        <v>-6.9658379999999998</v>
      </c>
      <c r="W970">
        <v>-7.1880769999999997E-2</v>
      </c>
      <c r="X970">
        <v>2.0061629999999999</v>
      </c>
      <c r="Y970">
        <v>110</v>
      </c>
      <c r="Z970">
        <v>18000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2.3255519999999998E-2</v>
      </c>
      <c r="AH970">
        <v>93.599670000000003</v>
      </c>
      <c r="AI970">
        <v>36.615020000000001</v>
      </c>
      <c r="AJ970">
        <v>1.0223</v>
      </c>
      <c r="AK970">
        <v>-0.1626621</v>
      </c>
      <c r="AL970">
        <v>-0.24553059999999999</v>
      </c>
      <c r="AM970">
        <v>-9.8356540000000006E-2</v>
      </c>
      <c r="AN970">
        <v>0.25512899999999999</v>
      </c>
      <c r="AO970">
        <v>4.5223100000000002E-2</v>
      </c>
      <c r="AP970">
        <v>-3.789563E-2</v>
      </c>
      <c r="AQ970">
        <v>3.7708760000000001E-2</v>
      </c>
      <c r="AR970">
        <v>0.35218719999999998</v>
      </c>
      <c r="AS970">
        <v>3.727171E-2</v>
      </c>
      <c r="AT970">
        <v>5.7768399999999998E-2</v>
      </c>
      <c r="AU970">
        <v>2.8949570000000001E-2</v>
      </c>
      <c r="AV970">
        <v>787.71690000000001</v>
      </c>
      <c r="AW970">
        <v>4.221654</v>
      </c>
      <c r="AX970">
        <v>99.34357</v>
      </c>
      <c r="AY970">
        <v>1.53139</v>
      </c>
      <c r="AZ970">
        <v>1.258907</v>
      </c>
      <c r="BA970">
        <v>-9.8356540000000006E-2</v>
      </c>
      <c r="BB970">
        <v>92.009370000000004</v>
      </c>
      <c r="BC970">
        <v>3.8141950000000001E-2</v>
      </c>
      <c r="BD970">
        <v>8.347011E-2</v>
      </c>
      <c r="BE970">
        <v>0.49877559999999999</v>
      </c>
      <c r="BF970">
        <v>1.0915239999999999</v>
      </c>
      <c r="BG970">
        <v>0</v>
      </c>
      <c r="BH970">
        <v>0</v>
      </c>
      <c r="BI970">
        <v>94</v>
      </c>
      <c r="BJ970">
        <v>0</v>
      </c>
      <c r="BK970">
        <v>-18.84929</v>
      </c>
      <c r="BL970">
        <v>3.8045099999999998E-2</v>
      </c>
      <c r="BM970">
        <v>0.13901759999999999</v>
      </c>
      <c r="BN970">
        <v>0.32389030000000002</v>
      </c>
      <c r="BO970">
        <v>27.367100000000001</v>
      </c>
      <c r="BP970">
        <v>1.3625529999999999</v>
      </c>
      <c r="BQ970">
        <v>-82.911010000000005</v>
      </c>
      <c r="BR970">
        <v>-0.38109219999999999</v>
      </c>
      <c r="BS970">
        <v>-4.6511240000000003</v>
      </c>
      <c r="BT970">
        <v>1.769212</v>
      </c>
      <c r="BU970">
        <v>1941.7650000000001</v>
      </c>
      <c r="BV970">
        <v>2018.2560000000001</v>
      </c>
      <c r="BW970">
        <v>433.85250000000002</v>
      </c>
      <c r="BX970">
        <v>-67.103629999999995</v>
      </c>
      <c r="BY970">
        <v>9.3870430000000002</v>
      </c>
      <c r="BZ970">
        <v>0.68564460000000005</v>
      </c>
      <c r="CA970">
        <v>4.0910330000000004</v>
      </c>
      <c r="CB970">
        <v>213.08439999999999</v>
      </c>
      <c r="CC970">
        <v>276.95870000000002</v>
      </c>
      <c r="CD970">
        <v>481.55290000000002</v>
      </c>
      <c r="CE970" t="s">
        <v>122</v>
      </c>
      <c r="CF970" t="s">
        <v>122</v>
      </c>
      <c r="CG970" t="s">
        <v>122</v>
      </c>
      <c r="CH970" t="s">
        <v>122</v>
      </c>
      <c r="CI970">
        <v>0</v>
      </c>
      <c r="CJ970">
        <v>0</v>
      </c>
      <c r="CK970">
        <v>0</v>
      </c>
      <c r="CL970">
        <v>0</v>
      </c>
      <c r="CM970">
        <v>0</v>
      </c>
      <c r="CN970">
        <v>3.8296839999999999</v>
      </c>
      <c r="CO970">
        <v>11.68507</v>
      </c>
      <c r="CP970">
        <v>23</v>
      </c>
    </row>
    <row r="971" spans="1:94" x14ac:dyDescent="0.25">
      <c r="A971" s="2">
        <v>42450.145833333336</v>
      </c>
      <c r="B971">
        <v>44727</v>
      </c>
      <c r="C971">
        <v>45.416150000000002</v>
      </c>
      <c r="D971">
        <v>0.16025929999999999</v>
      </c>
      <c r="E971">
        <v>0.3566222</v>
      </c>
      <c r="F971">
        <v>0.41548639999999998</v>
      </c>
      <c r="G971">
        <v>0.13059100000000001</v>
      </c>
      <c r="H971">
        <v>6.7669590000000002E-2</v>
      </c>
      <c r="I971">
        <v>3.5874040000000003E-2</v>
      </c>
      <c r="J971">
        <v>1.1961839999999999</v>
      </c>
      <c r="K971">
        <v>0.13774539999999999</v>
      </c>
      <c r="L971">
        <v>0.11666319999999999</v>
      </c>
      <c r="M971">
        <v>0.98094669999999995</v>
      </c>
      <c r="N971">
        <v>5.0638780000000001E-2</v>
      </c>
      <c r="O971">
        <v>0.4260294</v>
      </c>
      <c r="P971">
        <v>9.5914370000000009</v>
      </c>
      <c r="Q971">
        <v>9.5334179999999993</v>
      </c>
      <c r="R971">
        <v>-128.71789999999999</v>
      </c>
      <c r="S971">
        <v>6.2998820000000002</v>
      </c>
      <c r="T971">
        <v>238.71789999999999</v>
      </c>
      <c r="U971">
        <v>-5.9630330000000002</v>
      </c>
      <c r="V971">
        <v>-7.4383150000000002</v>
      </c>
      <c r="W971">
        <v>-0.13605500000000001</v>
      </c>
      <c r="X971">
        <v>1.7402</v>
      </c>
      <c r="Y971">
        <v>110</v>
      </c>
      <c r="Z971">
        <v>18000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1.6361770000000001E-2</v>
      </c>
      <c r="AH971">
        <v>85.610240000000005</v>
      </c>
      <c r="AI971">
        <v>40.375100000000003</v>
      </c>
      <c r="AJ971">
        <v>1.195233</v>
      </c>
      <c r="AK971">
        <v>-0.39171549999999999</v>
      </c>
      <c r="AL971">
        <v>-0.2239669</v>
      </c>
      <c r="AM971">
        <v>-0.1105679</v>
      </c>
      <c r="AN971">
        <v>0.25435410000000003</v>
      </c>
      <c r="AO971">
        <v>0.1156102</v>
      </c>
      <c r="AP971">
        <v>8.4953470000000003E-2</v>
      </c>
      <c r="AQ971">
        <v>3.4417040000000003E-2</v>
      </c>
      <c r="AR971">
        <v>0.3980765</v>
      </c>
      <c r="AS971">
        <v>0.11718389999999999</v>
      </c>
      <c r="AT971">
        <v>5.7911549999999999E-2</v>
      </c>
      <c r="AU971">
        <v>3.1892139999999999E-2</v>
      </c>
      <c r="AV971">
        <v>788.46010000000001</v>
      </c>
      <c r="AW971">
        <v>4.1564699999999997</v>
      </c>
      <c r="AX971">
        <v>99.341390000000004</v>
      </c>
      <c r="AY971">
        <v>1.2736229999999999</v>
      </c>
      <c r="AZ971">
        <v>1.2601039999999999</v>
      </c>
      <c r="BA971">
        <v>-0.1105679</v>
      </c>
      <c r="BB971">
        <v>83.977580000000003</v>
      </c>
      <c r="BC971">
        <v>3.4810250000000001E-2</v>
      </c>
      <c r="BD971">
        <v>9.2119439999999997E-2</v>
      </c>
      <c r="BE971">
        <v>0.4477565</v>
      </c>
      <c r="BF971">
        <v>1.184912</v>
      </c>
      <c r="BG971">
        <v>0</v>
      </c>
      <c r="BH971">
        <v>0</v>
      </c>
      <c r="BI971">
        <v>94</v>
      </c>
      <c r="BJ971">
        <v>0</v>
      </c>
      <c r="BK971" t="s">
        <v>122</v>
      </c>
      <c r="BL971" t="s">
        <v>122</v>
      </c>
      <c r="BM971" t="s">
        <v>122</v>
      </c>
      <c r="BN971" t="s">
        <v>122</v>
      </c>
      <c r="BO971" t="s">
        <v>122</v>
      </c>
      <c r="BP971" t="s">
        <v>122</v>
      </c>
      <c r="BQ971">
        <v>-85.461039999999997</v>
      </c>
      <c r="BR971">
        <v>-0.33922390000000002</v>
      </c>
      <c r="BS971">
        <v>-4.7944899999999997</v>
      </c>
      <c r="BT971">
        <v>1.62523</v>
      </c>
      <c r="BU971">
        <v>1939.912</v>
      </c>
      <c r="BV971">
        <v>2018.953</v>
      </c>
      <c r="BW971">
        <v>433.8843</v>
      </c>
      <c r="BX971">
        <v>-69.546419999999998</v>
      </c>
      <c r="BY971">
        <v>9.4949030000000008</v>
      </c>
      <c r="BZ971">
        <v>0.33424989999999999</v>
      </c>
      <c r="CA971">
        <v>4.012937</v>
      </c>
      <c r="CB971">
        <v>213.52789999999999</v>
      </c>
      <c r="CC971">
        <v>276.8836</v>
      </c>
      <c r="CD971">
        <v>481.86939999999998</v>
      </c>
      <c r="CE971" t="s">
        <v>122</v>
      </c>
      <c r="CF971" t="s">
        <v>122</v>
      </c>
      <c r="CG971" t="s">
        <v>122</v>
      </c>
      <c r="CH971" t="s">
        <v>122</v>
      </c>
      <c r="CI971">
        <v>0</v>
      </c>
      <c r="CJ971">
        <v>0</v>
      </c>
      <c r="CK971">
        <v>0</v>
      </c>
      <c r="CL971">
        <v>0</v>
      </c>
      <c r="CM971">
        <v>0</v>
      </c>
      <c r="CN971">
        <v>3.690747</v>
      </c>
      <c r="CO971">
        <v>11.668430000000001</v>
      </c>
      <c r="CP971">
        <v>22</v>
      </c>
    </row>
    <row r="972" spans="1:94" x14ac:dyDescent="0.25">
      <c r="A972" s="2">
        <v>42450.166666666664</v>
      </c>
      <c r="B972">
        <v>44728</v>
      </c>
      <c r="C972">
        <v>49.84778</v>
      </c>
      <c r="D972">
        <v>9.4837900000000003E-2</v>
      </c>
      <c r="E972">
        <v>0.27418769999999998</v>
      </c>
      <c r="F972">
        <v>0.40878100000000001</v>
      </c>
      <c r="G972">
        <v>7.5590740000000003E-2</v>
      </c>
      <c r="H972">
        <v>2.803785E-2</v>
      </c>
      <c r="I972">
        <v>3.9331119999999997E-2</v>
      </c>
      <c r="J972">
        <v>0.94762860000000004</v>
      </c>
      <c r="K972">
        <v>1.521668E-2</v>
      </c>
      <c r="L972">
        <v>6.4416929999999997E-2</v>
      </c>
      <c r="M972">
        <v>0.9044546</v>
      </c>
      <c r="N972">
        <v>3.875982E-2</v>
      </c>
      <c r="O972">
        <v>0.40995880000000001</v>
      </c>
      <c r="P972">
        <v>9.6576470000000008</v>
      </c>
      <c r="Q972">
        <v>9.6137409999999992</v>
      </c>
      <c r="R972">
        <v>-133.51750000000001</v>
      </c>
      <c r="S972">
        <v>5.4615179999999999</v>
      </c>
      <c r="T972">
        <v>243.51750000000001</v>
      </c>
      <c r="U972">
        <v>-6.619796</v>
      </c>
      <c r="V972">
        <v>-6.9715379999999998</v>
      </c>
      <c r="W972">
        <v>-0.1637895</v>
      </c>
      <c r="X972">
        <v>1.4771909999999999</v>
      </c>
      <c r="Y972">
        <v>110</v>
      </c>
      <c r="Z972">
        <v>18000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3.88138E-4</v>
      </c>
      <c r="AH972">
        <v>84.148129999999995</v>
      </c>
      <c r="AI972">
        <v>44.888420000000004</v>
      </c>
      <c r="AJ972">
        <v>1.3886670000000001</v>
      </c>
      <c r="AK972">
        <v>-0.2530579</v>
      </c>
      <c r="AL972">
        <v>-7.6143459999999996E-2</v>
      </c>
      <c r="AM972">
        <v>-0.136319</v>
      </c>
      <c r="AN972">
        <v>0.24971889999999999</v>
      </c>
      <c r="AO972">
        <v>7.8576939999999998E-2</v>
      </c>
      <c r="AP972">
        <v>4.191947E-2</v>
      </c>
      <c r="AQ972">
        <v>3.3781659999999998E-2</v>
      </c>
      <c r="AR972">
        <v>0.39167619999999997</v>
      </c>
      <c r="AS972">
        <v>6.6543580000000005E-2</v>
      </c>
      <c r="AT972">
        <v>2.325348E-2</v>
      </c>
      <c r="AU972">
        <v>3.5418070000000003E-2</v>
      </c>
      <c r="AV972">
        <v>789.57339999999999</v>
      </c>
      <c r="AW972">
        <v>4.0734450000000004</v>
      </c>
      <c r="AX972">
        <v>99.355329999999995</v>
      </c>
      <c r="AY972">
        <v>1.020856</v>
      </c>
      <c r="AZ972">
        <v>1.2614970000000001</v>
      </c>
      <c r="BA972">
        <v>-0.136319</v>
      </c>
      <c r="BB972">
        <v>82.427250000000001</v>
      </c>
      <c r="BC972">
        <v>3.4175709999999998E-2</v>
      </c>
      <c r="BD972">
        <v>0.10253139999999999</v>
      </c>
      <c r="BE972">
        <v>0.43020629999999999</v>
      </c>
      <c r="BF972">
        <v>1.290673</v>
      </c>
      <c r="BG972">
        <v>0</v>
      </c>
      <c r="BH972">
        <v>0</v>
      </c>
      <c r="BI972">
        <v>94</v>
      </c>
      <c r="BJ972">
        <v>0</v>
      </c>
      <c r="BK972">
        <v>-17.393699999999999</v>
      </c>
      <c r="BL972">
        <v>0.20662949999999999</v>
      </c>
      <c r="BM972">
        <v>0.35750799999999999</v>
      </c>
      <c r="BN972">
        <v>1.749093</v>
      </c>
      <c r="BO972">
        <v>57.797170000000001</v>
      </c>
      <c r="BP972">
        <v>1.353734</v>
      </c>
      <c r="BQ972">
        <v>-85.900440000000003</v>
      </c>
      <c r="BR972">
        <v>-0.36289640000000001</v>
      </c>
      <c r="BS972">
        <v>-4.6291580000000003</v>
      </c>
      <c r="BT972">
        <v>1.6767639999999999</v>
      </c>
      <c r="BU972">
        <v>1940.3869999999999</v>
      </c>
      <c r="BV972">
        <v>2019.981</v>
      </c>
      <c r="BW972">
        <v>433.91669999999999</v>
      </c>
      <c r="BX972">
        <v>-69.671940000000006</v>
      </c>
      <c r="BY972">
        <v>9.9225779999999997</v>
      </c>
      <c r="BZ972">
        <v>0.98226570000000002</v>
      </c>
      <c r="CA972">
        <v>3.8749039999999999</v>
      </c>
      <c r="CB972">
        <v>213.68039999999999</v>
      </c>
      <c r="CC972">
        <v>276.75209999999998</v>
      </c>
      <c r="CD972">
        <v>481.92430000000002</v>
      </c>
      <c r="CE972" t="s">
        <v>122</v>
      </c>
      <c r="CF972" t="s">
        <v>122</v>
      </c>
      <c r="CG972" t="s">
        <v>122</v>
      </c>
      <c r="CH972" t="s">
        <v>122</v>
      </c>
      <c r="CI972">
        <v>1.4840579999999999E-3</v>
      </c>
      <c r="CJ972">
        <v>1.4840579999999999E-3</v>
      </c>
      <c r="CK972">
        <v>314.35109999999997</v>
      </c>
      <c r="CL972">
        <v>0</v>
      </c>
      <c r="CM972">
        <v>0</v>
      </c>
      <c r="CN972">
        <v>3.5915819999999998</v>
      </c>
      <c r="CO972">
        <v>11.66154</v>
      </c>
      <c r="CP972">
        <v>23</v>
      </c>
    </row>
    <row r="973" spans="1:94" x14ac:dyDescent="0.25">
      <c r="A973" s="2">
        <v>42450.1875</v>
      </c>
      <c r="B973">
        <v>44729</v>
      </c>
      <c r="C973">
        <v>49.450879999999998</v>
      </c>
      <c r="D973">
        <v>0.12575140000000001</v>
      </c>
      <c r="E973">
        <v>0.31558730000000002</v>
      </c>
      <c r="F973">
        <v>0.4165529</v>
      </c>
      <c r="G973">
        <v>7.3351440000000004E-2</v>
      </c>
      <c r="H973">
        <v>5.9915360000000001E-2</v>
      </c>
      <c r="I973">
        <v>3.8983129999999998E-2</v>
      </c>
      <c r="J973">
        <v>1.078012</v>
      </c>
      <c r="K973">
        <v>1.9883479999999999E-2</v>
      </c>
      <c r="L973">
        <v>8.7744470000000005E-2</v>
      </c>
      <c r="M973">
        <v>1.0346550000000001</v>
      </c>
      <c r="N973">
        <v>4.7118309999999997E-2</v>
      </c>
      <c r="O973">
        <v>0.44008399999999998</v>
      </c>
      <c r="P973">
        <v>9.9781820000000003</v>
      </c>
      <c r="Q973">
        <v>9.9230239999999998</v>
      </c>
      <c r="R973">
        <v>-133.67140000000001</v>
      </c>
      <c r="S973">
        <v>6.0222800000000003</v>
      </c>
      <c r="T973">
        <v>243.67140000000001</v>
      </c>
      <c r="U973">
        <v>-6.8520640000000004</v>
      </c>
      <c r="V973">
        <v>-7.1774339999999999</v>
      </c>
      <c r="W973">
        <v>-0.16168199999999999</v>
      </c>
      <c r="X973">
        <v>1.3088979999999999</v>
      </c>
      <c r="Y973">
        <v>110</v>
      </c>
      <c r="Z973">
        <v>17998</v>
      </c>
      <c r="AA973">
        <v>0</v>
      </c>
      <c r="AB973">
        <v>0</v>
      </c>
      <c r="AC973">
        <v>0</v>
      </c>
      <c r="AD973">
        <v>2</v>
      </c>
      <c r="AE973">
        <v>0</v>
      </c>
      <c r="AF973">
        <v>0</v>
      </c>
      <c r="AG973">
        <v>-0.1164236</v>
      </c>
      <c r="AH973">
        <v>95.146060000000006</v>
      </c>
      <c r="AI973">
        <v>43.861159999999998</v>
      </c>
      <c r="AJ973">
        <v>2.7757149999999999</v>
      </c>
      <c r="AK973">
        <v>-0.56010459999999995</v>
      </c>
      <c r="AL973">
        <v>-0.299294</v>
      </c>
      <c r="AM973">
        <v>-0.25576660000000001</v>
      </c>
      <c r="AN973">
        <v>0.2529035</v>
      </c>
      <c r="AO973">
        <v>8.9710940000000003E-2</v>
      </c>
      <c r="AP973">
        <v>5.3477190000000001E-2</v>
      </c>
      <c r="AQ973">
        <v>3.8287250000000002E-2</v>
      </c>
      <c r="AR973">
        <v>0.39993820000000002</v>
      </c>
      <c r="AS973">
        <v>6.3092830000000003E-2</v>
      </c>
      <c r="AT973">
        <v>5.3726700000000002E-2</v>
      </c>
      <c r="AU973">
        <v>3.4576639999999999E-2</v>
      </c>
      <c r="AV973">
        <v>792.40530000000001</v>
      </c>
      <c r="AW973">
        <v>4.020702</v>
      </c>
      <c r="AX973">
        <v>99.382720000000006</v>
      </c>
      <c r="AY973">
        <v>0.8591375</v>
      </c>
      <c r="AZ973">
        <v>1.262624</v>
      </c>
      <c r="BA973">
        <v>-0.25576660000000001</v>
      </c>
      <c r="BB973">
        <v>93.420900000000003</v>
      </c>
      <c r="BC973">
        <v>3.8836349999999999E-2</v>
      </c>
      <c r="BD973">
        <v>0.1005066</v>
      </c>
      <c r="BE973">
        <v>0.48082029999999998</v>
      </c>
      <c r="BF973">
        <v>1.24434</v>
      </c>
      <c r="BG973">
        <v>0</v>
      </c>
      <c r="BH973">
        <v>0</v>
      </c>
      <c r="BI973">
        <v>94</v>
      </c>
      <c r="BJ973">
        <v>0</v>
      </c>
      <c r="BK973">
        <v>-33.706989999999998</v>
      </c>
      <c r="BL973">
        <v>8.3279870000000002E-3</v>
      </c>
      <c r="BM973">
        <v>4.246287E-2</v>
      </c>
      <c r="BN973">
        <v>7.5298210000000004E-2</v>
      </c>
      <c r="BO973">
        <v>19.612400000000001</v>
      </c>
      <c r="BP973">
        <v>1.447263</v>
      </c>
      <c r="BQ973">
        <v>-85.106629999999996</v>
      </c>
      <c r="BR973">
        <v>-0.37866060000000001</v>
      </c>
      <c r="BS973">
        <v>-4.4372470000000002</v>
      </c>
      <c r="BT973">
        <v>1.6767080000000001</v>
      </c>
      <c r="BU973">
        <v>1942.1510000000001</v>
      </c>
      <c r="BV973">
        <v>2021.143</v>
      </c>
      <c r="BW973">
        <v>433.97609999999997</v>
      </c>
      <c r="BX973">
        <v>-69.007959999999997</v>
      </c>
      <c r="BY973">
        <v>9.9847180000000009</v>
      </c>
      <c r="BZ973">
        <v>0.31009170000000003</v>
      </c>
      <c r="CA973">
        <v>3.7534079999999999</v>
      </c>
      <c r="CB973">
        <v>214.0026</v>
      </c>
      <c r="CC973">
        <v>276.63060000000002</v>
      </c>
      <c r="CD973">
        <v>482.2559</v>
      </c>
      <c r="CE973" t="s">
        <v>122</v>
      </c>
      <c r="CF973" t="s">
        <v>122</v>
      </c>
      <c r="CG973" t="s">
        <v>122</v>
      </c>
      <c r="CH973" t="s">
        <v>122</v>
      </c>
      <c r="CI973">
        <v>0</v>
      </c>
      <c r="CJ973">
        <v>0</v>
      </c>
      <c r="CK973">
        <v>0</v>
      </c>
      <c r="CL973">
        <v>0</v>
      </c>
      <c r="CM973">
        <v>0</v>
      </c>
      <c r="CN973">
        <v>3.513992</v>
      </c>
      <c r="CO973">
        <v>11.6485</v>
      </c>
      <c r="CP973">
        <v>22</v>
      </c>
    </row>
    <row r="974" spans="1:94" x14ac:dyDescent="0.25">
      <c r="A974" s="2">
        <v>42450.208333333336</v>
      </c>
      <c r="B974">
        <v>44730</v>
      </c>
      <c r="C974">
        <v>52.347830000000002</v>
      </c>
      <c r="D974">
        <v>0.144897</v>
      </c>
      <c r="E974">
        <v>0.3385978</v>
      </c>
      <c r="F974">
        <v>0.39281650000000001</v>
      </c>
      <c r="G974">
        <v>6.0855369999999999E-2</v>
      </c>
      <c r="H974">
        <v>3.8282820000000002E-2</v>
      </c>
      <c r="I974">
        <v>4.122721E-2</v>
      </c>
      <c r="J974">
        <v>1.11924</v>
      </c>
      <c r="K974">
        <v>-1.227489E-2</v>
      </c>
      <c r="L974">
        <v>0.10717749999999999</v>
      </c>
      <c r="M974">
        <v>0.92869139999999994</v>
      </c>
      <c r="N974">
        <v>4.0709240000000001E-2</v>
      </c>
      <c r="O974">
        <v>0.40738790000000003</v>
      </c>
      <c r="P974">
        <v>8.6393280000000008</v>
      </c>
      <c r="Q974">
        <v>8.5759179999999997</v>
      </c>
      <c r="R974">
        <v>-129.91909999999999</v>
      </c>
      <c r="S974">
        <v>6.9394150000000003</v>
      </c>
      <c r="T974">
        <v>239.91909999999999</v>
      </c>
      <c r="U974">
        <v>-5.5031999999999996</v>
      </c>
      <c r="V974">
        <v>-6.5773140000000003</v>
      </c>
      <c r="W974">
        <v>-0.104506</v>
      </c>
      <c r="X974">
        <v>1.166137</v>
      </c>
      <c r="Y974">
        <v>110</v>
      </c>
      <c r="Z974">
        <v>18000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-6.2517900000000001E-2</v>
      </c>
      <c r="AH974">
        <v>98.079329999999999</v>
      </c>
      <c r="AI974">
        <v>46.583590000000001</v>
      </c>
      <c r="AJ974">
        <v>2.483406</v>
      </c>
      <c r="AK974">
        <v>-0.64477329999999999</v>
      </c>
      <c r="AL974">
        <v>2.8461810000000001E-3</v>
      </c>
      <c r="AM974">
        <v>-0.20935409999999999</v>
      </c>
      <c r="AN974">
        <v>0.25376520000000002</v>
      </c>
      <c r="AO974">
        <v>0.1224413</v>
      </c>
      <c r="AP974">
        <v>3.6026130000000003E-2</v>
      </c>
      <c r="AQ974">
        <v>3.9434179999999999E-2</v>
      </c>
      <c r="AR974">
        <v>0.3763109</v>
      </c>
      <c r="AS974">
        <v>4.701342E-2</v>
      </c>
      <c r="AT974">
        <v>3.4134949999999997E-2</v>
      </c>
      <c r="AU974">
        <v>3.6687520000000001E-2</v>
      </c>
      <c r="AV974">
        <v>793.25450000000001</v>
      </c>
      <c r="AW974">
        <v>4.1180209999999997</v>
      </c>
      <c r="AX974">
        <v>99.427250000000001</v>
      </c>
      <c r="AY974">
        <v>0.70619790000000005</v>
      </c>
      <c r="AZ974">
        <v>1.263838</v>
      </c>
      <c r="BA974">
        <v>-0.20935409999999999</v>
      </c>
      <c r="BB974">
        <v>96.219390000000004</v>
      </c>
      <c r="BC974">
        <v>4.0007090000000002E-2</v>
      </c>
      <c r="BD974">
        <v>0.1068291</v>
      </c>
      <c r="BE974">
        <v>0.50676069999999995</v>
      </c>
      <c r="BF974">
        <v>1.35318</v>
      </c>
      <c r="BG974">
        <v>0</v>
      </c>
      <c r="BH974">
        <v>0</v>
      </c>
      <c r="BI974">
        <v>94</v>
      </c>
      <c r="BJ974">
        <v>0</v>
      </c>
      <c r="BK974">
        <v>-26.436050000000002</v>
      </c>
      <c r="BL974">
        <v>1.7647690000000001E-2</v>
      </c>
      <c r="BM974">
        <v>7.9413349999999994E-2</v>
      </c>
      <c r="BN974">
        <v>0.15486069999999999</v>
      </c>
      <c r="BO974">
        <v>22.222580000000001</v>
      </c>
      <c r="BP974">
        <v>1.4049480000000001</v>
      </c>
      <c r="BQ974">
        <v>-84.951740000000001</v>
      </c>
      <c r="BR974">
        <v>-0.3752991</v>
      </c>
      <c r="BS974">
        <v>-4.649248</v>
      </c>
      <c r="BT974">
        <v>1.7421450000000001</v>
      </c>
      <c r="BU974">
        <v>1940.452</v>
      </c>
      <c r="BV974">
        <v>2019.0129999999999</v>
      </c>
      <c r="BW974">
        <v>433.85829999999999</v>
      </c>
      <c r="BX974">
        <v>-68.523290000000003</v>
      </c>
      <c r="BY974">
        <v>10.037050000000001</v>
      </c>
      <c r="BZ974">
        <v>0.3620988</v>
      </c>
      <c r="CA974">
        <v>3.679713</v>
      </c>
      <c r="CB974">
        <v>213.98740000000001</v>
      </c>
      <c r="CC974">
        <v>276.5575</v>
      </c>
      <c r="CD974">
        <v>482.33069999999998</v>
      </c>
      <c r="CE974" t="s">
        <v>122</v>
      </c>
      <c r="CF974" t="s">
        <v>122</v>
      </c>
      <c r="CG974" t="s">
        <v>122</v>
      </c>
      <c r="CH974" t="s">
        <v>122</v>
      </c>
      <c r="CI974">
        <v>0</v>
      </c>
      <c r="CJ974">
        <v>0</v>
      </c>
      <c r="CK974">
        <v>0</v>
      </c>
      <c r="CL974">
        <v>0</v>
      </c>
      <c r="CM974">
        <v>0</v>
      </c>
      <c r="CN974">
        <v>3.3964300000000001</v>
      </c>
      <c r="CO974">
        <v>11.640840000000001</v>
      </c>
      <c r="CP974">
        <v>23</v>
      </c>
    </row>
    <row r="975" spans="1:94" x14ac:dyDescent="0.25">
      <c r="A975" s="2">
        <v>42450.229166666664</v>
      </c>
      <c r="B975">
        <v>44731</v>
      </c>
      <c r="C975">
        <v>43.619149999999998</v>
      </c>
      <c r="D975">
        <v>0.1127811</v>
      </c>
      <c r="E975">
        <v>0.29858230000000002</v>
      </c>
      <c r="F975">
        <v>0.38953310000000002</v>
      </c>
      <c r="G975">
        <v>1.5839679999999998E-2</v>
      </c>
      <c r="H975">
        <v>3.6127350000000003E-2</v>
      </c>
      <c r="I975">
        <v>3.4319860000000001E-2</v>
      </c>
      <c r="J975">
        <v>0.90119340000000003</v>
      </c>
      <c r="K975">
        <v>-0.10090540000000001</v>
      </c>
      <c r="L975">
        <v>8.8955880000000001E-2</v>
      </c>
      <c r="M975">
        <v>0.95734359999999996</v>
      </c>
      <c r="N975">
        <v>-5.9010390000000003E-3</v>
      </c>
      <c r="O975">
        <v>0.38448779999999999</v>
      </c>
      <c r="P975">
        <v>8.3425960000000003</v>
      </c>
      <c r="Q975">
        <v>8.2882549999999995</v>
      </c>
      <c r="R975">
        <v>-123.3279</v>
      </c>
      <c r="S975">
        <v>6.5373450000000002</v>
      </c>
      <c r="T975">
        <v>233.3279</v>
      </c>
      <c r="U975">
        <v>-4.5538090000000002</v>
      </c>
      <c r="V975">
        <v>-6.925179</v>
      </c>
      <c r="W975">
        <v>-0.112104</v>
      </c>
      <c r="X975">
        <v>0.97313499999999997</v>
      </c>
      <c r="Y975">
        <v>110</v>
      </c>
      <c r="Z975">
        <v>18000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-3.3996079999999998E-2</v>
      </c>
      <c r="AH975">
        <v>72.433980000000005</v>
      </c>
      <c r="AI975">
        <v>39.356140000000003</v>
      </c>
      <c r="AJ975">
        <v>1.4237919999999999</v>
      </c>
      <c r="AK975">
        <v>-0.1414841</v>
      </c>
      <c r="AL975">
        <v>-6.1607960000000003E-2</v>
      </c>
      <c r="AM975">
        <v>-0.15359619999999999</v>
      </c>
      <c r="AN975">
        <v>0.21279989999999999</v>
      </c>
      <c r="AO975">
        <v>3.6964410000000003E-2</v>
      </c>
      <c r="AP975">
        <v>2.224976E-2</v>
      </c>
      <c r="AQ975">
        <v>2.9058009999999999E-2</v>
      </c>
      <c r="AR975">
        <v>0.37418469999999998</v>
      </c>
      <c r="AS975">
        <v>1.167255E-2</v>
      </c>
      <c r="AT975">
        <v>3.3524520000000002E-2</v>
      </c>
      <c r="AU975">
        <v>3.0965690000000001E-2</v>
      </c>
      <c r="AV975">
        <v>792.65629999999999</v>
      </c>
      <c r="AW975">
        <v>4.1624119999999998</v>
      </c>
      <c r="AX975">
        <v>99.453059999999994</v>
      </c>
      <c r="AY975">
        <v>0.5090228</v>
      </c>
      <c r="AZ975">
        <v>1.2650520000000001</v>
      </c>
      <c r="BA975">
        <v>-0.15359619999999999</v>
      </c>
      <c r="BB975">
        <v>70.90155</v>
      </c>
      <c r="BC975">
        <v>2.9430609999999999E-2</v>
      </c>
      <c r="BD975">
        <v>9.0169470000000002E-2</v>
      </c>
      <c r="BE975">
        <v>0.37709369999999998</v>
      </c>
      <c r="BF975">
        <v>1.1553389999999999</v>
      </c>
      <c r="BG975">
        <v>0</v>
      </c>
      <c r="BH975">
        <v>0</v>
      </c>
      <c r="BI975">
        <v>94</v>
      </c>
      <c r="BJ975">
        <v>0</v>
      </c>
      <c r="BK975">
        <v>-36.023389999999999</v>
      </c>
      <c r="BL975">
        <v>3.9719489999999998E-3</v>
      </c>
      <c r="BM975">
        <v>2.8292350000000001E-2</v>
      </c>
      <c r="BN975">
        <v>3.6263539999999997E-2</v>
      </c>
      <c r="BO975">
        <v>14.03895</v>
      </c>
      <c r="BP975">
        <v>1.462483</v>
      </c>
      <c r="BQ975">
        <v>-85.202650000000006</v>
      </c>
      <c r="BR975">
        <v>-0.36208659999999998</v>
      </c>
      <c r="BS975">
        <v>-4.8177459999999996</v>
      </c>
      <c r="BT975">
        <v>1.737957</v>
      </c>
      <c r="BU975">
        <v>1938.13</v>
      </c>
      <c r="BV975">
        <v>2016.777</v>
      </c>
      <c r="BW975">
        <v>433.73390000000001</v>
      </c>
      <c r="BX975">
        <v>-68.542590000000004</v>
      </c>
      <c r="BY975">
        <v>10.10436</v>
      </c>
      <c r="BZ975">
        <v>0.30607099999999998</v>
      </c>
      <c r="CA975">
        <v>3.6306219999999998</v>
      </c>
      <c r="CB975">
        <v>214.17269999999999</v>
      </c>
      <c r="CC975">
        <v>276.5104</v>
      </c>
      <c r="CD975">
        <v>482.54700000000003</v>
      </c>
      <c r="CE975" t="s">
        <v>122</v>
      </c>
      <c r="CF975" t="s">
        <v>122</v>
      </c>
      <c r="CG975" t="s">
        <v>122</v>
      </c>
      <c r="CH975" t="s">
        <v>122</v>
      </c>
      <c r="CI975">
        <v>0</v>
      </c>
      <c r="CJ975">
        <v>0</v>
      </c>
      <c r="CK975">
        <v>0</v>
      </c>
      <c r="CL975">
        <v>0</v>
      </c>
      <c r="CM975">
        <v>0</v>
      </c>
      <c r="CN975">
        <v>3.341977</v>
      </c>
      <c r="CO975">
        <v>11.62984</v>
      </c>
      <c r="CP975">
        <v>22</v>
      </c>
    </row>
    <row r="976" spans="1:94" x14ac:dyDescent="0.25">
      <c r="A976" s="2">
        <v>42450.25</v>
      </c>
      <c r="B976">
        <v>44732</v>
      </c>
      <c r="C976">
        <v>36.690539999999999</v>
      </c>
      <c r="D976">
        <v>7.3775759999999996E-2</v>
      </c>
      <c r="E976">
        <v>0.2414</v>
      </c>
      <c r="F976">
        <v>0.36767630000000001</v>
      </c>
      <c r="G976">
        <v>1.6446769999999999E-2</v>
      </c>
      <c r="H976">
        <v>5.1771520000000001E-2</v>
      </c>
      <c r="I976">
        <v>2.884639E-2</v>
      </c>
      <c r="J976">
        <v>0.76636159999999998</v>
      </c>
      <c r="K976">
        <v>-0.13535050000000001</v>
      </c>
      <c r="L976">
        <v>5.482095E-2</v>
      </c>
      <c r="M976">
        <v>0.97539120000000001</v>
      </c>
      <c r="N976">
        <v>1.9761509999999999E-2</v>
      </c>
      <c r="O976">
        <v>0.34925400000000001</v>
      </c>
      <c r="P976">
        <v>7.9157820000000001</v>
      </c>
      <c r="Q976">
        <v>7.8659230000000004</v>
      </c>
      <c r="R976">
        <v>-121.67230000000001</v>
      </c>
      <c r="S976">
        <v>6.4285230000000002</v>
      </c>
      <c r="T976">
        <v>231.67230000000001</v>
      </c>
      <c r="U976">
        <v>-4.1300850000000002</v>
      </c>
      <c r="V976">
        <v>-6.6944160000000004</v>
      </c>
      <c r="W976">
        <v>-0.1077979</v>
      </c>
      <c r="X976">
        <v>0.8353971</v>
      </c>
      <c r="Y976">
        <v>110</v>
      </c>
      <c r="Z976">
        <v>18000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-2.2840840000000001E-2</v>
      </c>
      <c r="AH976">
        <v>64.489170000000001</v>
      </c>
      <c r="AI976">
        <v>32.898820000000001</v>
      </c>
      <c r="AJ976">
        <v>2.1742219999999999</v>
      </c>
      <c r="AK976">
        <v>0.20414009999999999</v>
      </c>
      <c r="AL976">
        <v>-0.80874729999999995</v>
      </c>
      <c r="AM976">
        <v>-0.1248343</v>
      </c>
      <c r="AN976">
        <v>0.21427489999999999</v>
      </c>
      <c r="AO976">
        <v>2.884981E-2</v>
      </c>
      <c r="AP976">
        <v>3.1324680000000001E-2</v>
      </c>
      <c r="AQ976">
        <v>2.5908440000000001E-2</v>
      </c>
      <c r="AR976">
        <v>0.35225649999999997</v>
      </c>
      <c r="AS976">
        <v>1.3176469999999999E-2</v>
      </c>
      <c r="AT976">
        <v>4.8105479999999999E-2</v>
      </c>
      <c r="AU976">
        <v>2.5865320000000001E-2</v>
      </c>
      <c r="AV976">
        <v>796.02250000000004</v>
      </c>
      <c r="AW976">
        <v>4.0705030000000004</v>
      </c>
      <c r="AX976">
        <v>99.478120000000004</v>
      </c>
      <c r="AY976">
        <v>0.3820865</v>
      </c>
      <c r="AZ976">
        <v>1.266016</v>
      </c>
      <c r="BA976">
        <v>-0.1248343</v>
      </c>
      <c r="BB976">
        <v>63.216589999999997</v>
      </c>
      <c r="BC976">
        <v>2.6330039999999999E-2</v>
      </c>
      <c r="BD976">
        <v>7.5663419999999995E-2</v>
      </c>
      <c r="BE976">
        <v>0.32852179999999997</v>
      </c>
      <c r="BF976">
        <v>0.9440577</v>
      </c>
      <c r="BG976">
        <v>0</v>
      </c>
      <c r="BH976">
        <v>0</v>
      </c>
      <c r="BI976">
        <v>94</v>
      </c>
      <c r="BJ976">
        <v>0</v>
      </c>
      <c r="BK976">
        <v>-24.733129999999999</v>
      </c>
      <c r="BL976">
        <v>2.3405769999999999E-2</v>
      </c>
      <c r="BM976">
        <v>9.7385509999999995E-2</v>
      </c>
      <c r="BN976">
        <v>0.20398050000000001</v>
      </c>
      <c r="BO976">
        <v>24.034140000000001</v>
      </c>
      <c r="BP976">
        <v>1.396274</v>
      </c>
      <c r="BQ976">
        <v>-85.031809999999993</v>
      </c>
      <c r="BR976">
        <v>-0.3647261</v>
      </c>
      <c r="BS976">
        <v>-4.714499</v>
      </c>
      <c r="BT976">
        <v>1.7184029999999999</v>
      </c>
      <c r="BU976">
        <v>1934.6869999999999</v>
      </c>
      <c r="BV976">
        <v>2013.2860000000001</v>
      </c>
      <c r="BW976">
        <v>433.53710000000001</v>
      </c>
      <c r="BX976">
        <v>-68.349580000000003</v>
      </c>
      <c r="BY976">
        <v>10.24933</v>
      </c>
      <c r="BZ976">
        <v>0.28891159999999999</v>
      </c>
      <c r="CA976">
        <v>3.5730010000000001</v>
      </c>
      <c r="CB976">
        <v>214.27369999999999</v>
      </c>
      <c r="CC976">
        <v>276.45080000000002</v>
      </c>
      <c r="CD976">
        <v>482.65449999999998</v>
      </c>
      <c r="CE976" t="s">
        <v>122</v>
      </c>
      <c r="CF976" t="s">
        <v>122</v>
      </c>
      <c r="CG976" t="s">
        <v>122</v>
      </c>
      <c r="CH976" t="s">
        <v>122</v>
      </c>
      <c r="CI976">
        <v>0</v>
      </c>
      <c r="CJ976">
        <v>0</v>
      </c>
      <c r="CK976">
        <v>0</v>
      </c>
      <c r="CL976">
        <v>0</v>
      </c>
      <c r="CM976">
        <v>0</v>
      </c>
      <c r="CN976">
        <v>3.2700939999999998</v>
      </c>
      <c r="CO976">
        <v>11.621969999999999</v>
      </c>
      <c r="CP976">
        <v>23</v>
      </c>
    </row>
    <row r="977" spans="1:94" x14ac:dyDescent="0.25">
      <c r="A977" s="2">
        <v>42450.270833333336</v>
      </c>
      <c r="B977">
        <v>44733</v>
      </c>
      <c r="C977">
        <v>37.821170000000002</v>
      </c>
      <c r="D977">
        <v>8.2421460000000002E-2</v>
      </c>
      <c r="E977">
        <v>0.25507879999999999</v>
      </c>
      <c r="F977">
        <v>0.34663880000000002</v>
      </c>
      <c r="G977">
        <v>3.9546419999999999E-2</v>
      </c>
      <c r="H977">
        <v>2.500196E-2</v>
      </c>
      <c r="I977">
        <v>2.9718029999999999E-2</v>
      </c>
      <c r="J977">
        <v>0.85111729999999997</v>
      </c>
      <c r="K977">
        <v>-7.3285329999999996E-2</v>
      </c>
      <c r="L977">
        <v>4.0983510000000001E-2</v>
      </c>
      <c r="M977">
        <v>0.95870730000000004</v>
      </c>
      <c r="N977">
        <v>5.0535440000000001E-2</v>
      </c>
      <c r="O977">
        <v>0.32858290000000001</v>
      </c>
      <c r="P977">
        <v>7.5337509999999996</v>
      </c>
      <c r="Q977">
        <v>7.4724700000000004</v>
      </c>
      <c r="R977">
        <v>-133.0147</v>
      </c>
      <c r="S977">
        <v>7.3053410000000003</v>
      </c>
      <c r="T977">
        <v>243.0147</v>
      </c>
      <c r="U977">
        <v>-5.0976049999999997</v>
      </c>
      <c r="V977">
        <v>-5.4637169999999999</v>
      </c>
      <c r="W977">
        <v>-0.1050623</v>
      </c>
      <c r="X977">
        <v>0.70084170000000001</v>
      </c>
      <c r="Y977">
        <v>110</v>
      </c>
      <c r="Z977">
        <v>18000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-3.2547670000000001E-2</v>
      </c>
      <c r="AH977">
        <v>60.603870000000001</v>
      </c>
      <c r="AI977">
        <v>34.254449999999999</v>
      </c>
      <c r="AJ977">
        <v>3.3470059999999999</v>
      </c>
      <c r="AK977">
        <v>-0.77772589999999997</v>
      </c>
      <c r="AL977">
        <v>0.34457359999999998</v>
      </c>
      <c r="AM977">
        <v>-0.13595599999999999</v>
      </c>
      <c r="AN977">
        <v>0.20113619999999999</v>
      </c>
      <c r="AO977">
        <v>4.0414810000000002E-2</v>
      </c>
      <c r="AP977">
        <v>2.2069979999999999E-2</v>
      </c>
      <c r="AQ977">
        <v>2.4314490000000001E-2</v>
      </c>
      <c r="AR977">
        <v>0.33108379999999998</v>
      </c>
      <c r="AS977">
        <v>3.4919560000000002E-2</v>
      </c>
      <c r="AT977">
        <v>2.2460000000000001E-2</v>
      </c>
      <c r="AU977">
        <v>2.691547E-2</v>
      </c>
      <c r="AV977">
        <v>795.60490000000004</v>
      </c>
      <c r="AW977">
        <v>4.0251049999999999</v>
      </c>
      <c r="AX977">
        <v>99.486720000000005</v>
      </c>
      <c r="AY977">
        <v>0.25305830000000001</v>
      </c>
      <c r="AZ977">
        <v>1.2667520000000001</v>
      </c>
      <c r="BA977">
        <v>-0.13595599999999999</v>
      </c>
      <c r="BB977">
        <v>59.327359999999999</v>
      </c>
      <c r="BC977">
        <v>2.4681910000000001E-2</v>
      </c>
      <c r="BD977">
        <v>7.8726470000000007E-2</v>
      </c>
      <c r="BE977">
        <v>0.30468309999999998</v>
      </c>
      <c r="BF977">
        <v>0.97183019999999998</v>
      </c>
      <c r="BG977">
        <v>0</v>
      </c>
      <c r="BH977">
        <v>0</v>
      </c>
      <c r="BI977">
        <v>94</v>
      </c>
      <c r="BJ977">
        <v>0</v>
      </c>
      <c r="BK977">
        <v>-21.451129999999999</v>
      </c>
      <c r="BL977">
        <v>2.6994000000000001E-2</v>
      </c>
      <c r="BM977">
        <v>0.1131687</v>
      </c>
      <c r="BN977">
        <v>0.23218420000000001</v>
      </c>
      <c r="BO977">
        <v>23.852869999999999</v>
      </c>
      <c r="BP977">
        <v>1.378396</v>
      </c>
      <c r="BQ977">
        <v>-84.566220000000001</v>
      </c>
      <c r="BR977">
        <v>-0.49217159999999999</v>
      </c>
      <c r="BS977">
        <v>-4.3406229999999999</v>
      </c>
      <c r="BT977">
        <v>2.0192070000000002</v>
      </c>
      <c r="BU977">
        <v>1943.836</v>
      </c>
      <c r="BV977">
        <v>2022.0419999999999</v>
      </c>
      <c r="BW977">
        <v>433.98570000000001</v>
      </c>
      <c r="BX977">
        <v>-67.501339999999999</v>
      </c>
      <c r="BY977">
        <v>10.70505</v>
      </c>
      <c r="BZ977">
        <v>1.1679139999999999</v>
      </c>
      <c r="CA977">
        <v>3.5000849999999999</v>
      </c>
      <c r="CB977">
        <v>214.53319999999999</v>
      </c>
      <c r="CC977">
        <v>276.37799999999999</v>
      </c>
      <c r="CD977">
        <v>482.89229999999998</v>
      </c>
      <c r="CE977" t="s">
        <v>122</v>
      </c>
      <c r="CF977" t="s">
        <v>122</v>
      </c>
      <c r="CG977" t="s">
        <v>122</v>
      </c>
      <c r="CH977" t="s">
        <v>122</v>
      </c>
      <c r="CI977">
        <v>0</v>
      </c>
      <c r="CJ977">
        <v>0</v>
      </c>
      <c r="CK977">
        <v>0</v>
      </c>
      <c r="CL977">
        <v>0</v>
      </c>
      <c r="CM977">
        <v>0</v>
      </c>
      <c r="CN977">
        <v>3.241187</v>
      </c>
      <c r="CO977">
        <v>11.61145</v>
      </c>
      <c r="CP977">
        <v>22</v>
      </c>
    </row>
    <row r="978" spans="1:94" x14ac:dyDescent="0.25">
      <c r="A978" s="2">
        <v>42450.291666666664</v>
      </c>
      <c r="B978">
        <v>44734</v>
      </c>
      <c r="C978">
        <v>58.296889999999998</v>
      </c>
      <c r="D978">
        <v>0.1406908</v>
      </c>
      <c r="E978">
        <v>0.33319120000000002</v>
      </c>
      <c r="F978">
        <v>0.44513039999999998</v>
      </c>
      <c r="G978">
        <v>4.0474280000000001E-2</v>
      </c>
      <c r="H978">
        <v>6.8852739999999996E-2</v>
      </c>
      <c r="I978">
        <v>4.5787139999999997E-2</v>
      </c>
      <c r="J978">
        <v>0.89951239999999999</v>
      </c>
      <c r="K978">
        <v>-9.6212270000000003E-2</v>
      </c>
      <c r="L978">
        <v>0.1058259</v>
      </c>
      <c r="M978">
        <v>0.99657640000000003</v>
      </c>
      <c r="N978">
        <v>3.3548830000000002E-2</v>
      </c>
      <c r="O978">
        <v>0.42463810000000002</v>
      </c>
      <c r="P978">
        <v>8.8540270000000003</v>
      </c>
      <c r="Q978">
        <v>8.8011929999999996</v>
      </c>
      <c r="R978">
        <v>-123.2677</v>
      </c>
      <c r="S978">
        <v>6.2570290000000002</v>
      </c>
      <c r="T978">
        <v>233.26769999999999</v>
      </c>
      <c r="U978">
        <v>-4.8279290000000001</v>
      </c>
      <c r="V978">
        <v>-7.358816</v>
      </c>
      <c r="W978">
        <v>-9.3176750000000003E-2</v>
      </c>
      <c r="X978">
        <v>0.69002140000000001</v>
      </c>
      <c r="Y978">
        <v>110</v>
      </c>
      <c r="Z978">
        <v>18000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-2.10067E-2</v>
      </c>
      <c r="AH978">
        <v>92.291780000000003</v>
      </c>
      <c r="AI978">
        <v>52.865369999999999</v>
      </c>
      <c r="AJ978">
        <v>1.5800099999999999</v>
      </c>
      <c r="AK978">
        <v>-0.21160860000000001</v>
      </c>
      <c r="AL978">
        <v>-0.25492809999999999</v>
      </c>
      <c r="AM978">
        <v>-0.17985970000000001</v>
      </c>
      <c r="AN978">
        <v>0.24040890000000001</v>
      </c>
      <c r="AO978">
        <v>4.8410839999999997E-2</v>
      </c>
      <c r="AP978">
        <v>5.9667690000000002E-2</v>
      </c>
      <c r="AQ978">
        <v>3.6985520000000001E-2</v>
      </c>
      <c r="AR978">
        <v>0.42697499999999999</v>
      </c>
      <c r="AS978">
        <v>3.4956250000000001E-2</v>
      </c>
      <c r="AT978">
        <v>6.1982889999999999E-2</v>
      </c>
      <c r="AU978">
        <v>4.152115E-2</v>
      </c>
      <c r="AV978">
        <v>794.76760000000002</v>
      </c>
      <c r="AW978">
        <v>4.1975230000000003</v>
      </c>
      <c r="AX978">
        <v>99.526870000000002</v>
      </c>
      <c r="AY978">
        <v>0.22329889999999999</v>
      </c>
      <c r="AZ978">
        <v>1.2672969999999999</v>
      </c>
      <c r="BA978">
        <v>-0.17985970000000001</v>
      </c>
      <c r="BB978">
        <v>90.244680000000002</v>
      </c>
      <c r="BC978">
        <v>3.7493840000000001E-2</v>
      </c>
      <c r="BD978">
        <v>0.1213592</v>
      </c>
      <c r="BE978">
        <v>0.48317300000000002</v>
      </c>
      <c r="BF978">
        <v>1.563923</v>
      </c>
      <c r="BG978">
        <v>0</v>
      </c>
      <c r="BH978">
        <v>0</v>
      </c>
      <c r="BI978">
        <v>94</v>
      </c>
      <c r="BJ978">
        <v>0</v>
      </c>
      <c r="BK978">
        <v>-15.19542</v>
      </c>
      <c r="BL978">
        <v>6.4334169999999996E-2</v>
      </c>
      <c r="BM978">
        <v>0.20243249999999999</v>
      </c>
      <c r="BN978">
        <v>0.53993970000000002</v>
      </c>
      <c r="BO978">
        <v>31.780560000000001</v>
      </c>
      <c r="BP978">
        <v>1.3448929999999999</v>
      </c>
      <c r="BQ978">
        <v>-79.093299999999999</v>
      </c>
      <c r="BR978">
        <v>2.037153</v>
      </c>
      <c r="BS978">
        <v>20.417760000000001</v>
      </c>
      <c r="BT978">
        <v>22.484559999999998</v>
      </c>
      <c r="BU978">
        <v>1945.4839999999999</v>
      </c>
      <c r="BV978">
        <v>2022.51</v>
      </c>
      <c r="BW978">
        <v>434.00420000000003</v>
      </c>
      <c r="BX978">
        <v>-66.196039999999996</v>
      </c>
      <c r="BY978">
        <v>10.83046</v>
      </c>
      <c r="BZ978">
        <v>22.620059999999999</v>
      </c>
      <c r="CA978">
        <v>3.4316170000000001</v>
      </c>
      <c r="CB978">
        <v>214.50839999999999</v>
      </c>
      <c r="CC978">
        <v>276.3073</v>
      </c>
      <c r="CD978">
        <v>482.98869999999999</v>
      </c>
      <c r="CE978" t="s">
        <v>122</v>
      </c>
      <c r="CF978" t="s">
        <v>122</v>
      </c>
      <c r="CG978" t="s">
        <v>122</v>
      </c>
      <c r="CH978" t="s">
        <v>122</v>
      </c>
      <c r="CI978">
        <v>0</v>
      </c>
      <c r="CJ978">
        <v>0</v>
      </c>
      <c r="CK978">
        <v>0</v>
      </c>
      <c r="CL978">
        <v>0</v>
      </c>
      <c r="CM978">
        <v>0</v>
      </c>
      <c r="CN978">
        <v>3.172647</v>
      </c>
      <c r="CO978">
        <v>11.64789</v>
      </c>
      <c r="CP978">
        <v>23</v>
      </c>
    </row>
    <row r="979" spans="1:94" x14ac:dyDescent="0.25">
      <c r="A979" s="2">
        <v>42450.3125</v>
      </c>
      <c r="B979">
        <v>44735</v>
      </c>
      <c r="C979">
        <v>42.125619999999998</v>
      </c>
      <c r="D979">
        <v>9.8591570000000003E-2</v>
      </c>
      <c r="E979">
        <v>0.27898840000000003</v>
      </c>
      <c r="F979">
        <v>0.3916964</v>
      </c>
      <c r="G979">
        <v>4.7703679999999998E-2</v>
      </c>
      <c r="H979">
        <v>7.2349060000000007E-2</v>
      </c>
      <c r="I979">
        <v>3.3102100000000002E-2</v>
      </c>
      <c r="J979">
        <v>0.86203410000000003</v>
      </c>
      <c r="K979">
        <v>-1.028255E-2</v>
      </c>
      <c r="L979">
        <v>7.6515929999999996E-2</v>
      </c>
      <c r="M979">
        <v>0.99281260000000005</v>
      </c>
      <c r="N979">
        <v>1.426638E-2</v>
      </c>
      <c r="O979">
        <v>0.3777488</v>
      </c>
      <c r="P979">
        <v>8.5911679999999997</v>
      </c>
      <c r="Q979">
        <v>8.5426350000000006</v>
      </c>
      <c r="R979">
        <v>-126.371</v>
      </c>
      <c r="S979">
        <v>6.0880270000000003</v>
      </c>
      <c r="T979">
        <v>236.37100000000001</v>
      </c>
      <c r="U979">
        <v>-5.0658909999999997</v>
      </c>
      <c r="V979">
        <v>-6.8784609999999997</v>
      </c>
      <c r="W979">
        <v>-0.15661549999999999</v>
      </c>
      <c r="X979">
        <v>0.91249159999999996</v>
      </c>
      <c r="Y979">
        <v>110</v>
      </c>
      <c r="Z979">
        <v>18000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-1.8336620000000001E-4</v>
      </c>
      <c r="AH979">
        <v>66.737129999999993</v>
      </c>
      <c r="AI979">
        <v>38.194310000000002</v>
      </c>
      <c r="AJ979">
        <v>1.1487989999999999</v>
      </c>
      <c r="AK979">
        <v>-0.1356977</v>
      </c>
      <c r="AL979">
        <v>-0.25053429999999999</v>
      </c>
      <c r="AM979">
        <v>-0.1148067</v>
      </c>
      <c r="AN979">
        <v>0.19324630000000001</v>
      </c>
      <c r="AO979">
        <v>4.1605919999999998E-2</v>
      </c>
      <c r="AP979">
        <v>3.997121E-2</v>
      </c>
      <c r="AQ979">
        <v>2.6740730000000001E-2</v>
      </c>
      <c r="AR979">
        <v>0.37874010000000002</v>
      </c>
      <c r="AS979">
        <v>4.292348E-2</v>
      </c>
      <c r="AT979">
        <v>6.770205E-2</v>
      </c>
      <c r="AU979">
        <v>3.001289E-2</v>
      </c>
      <c r="AV979">
        <v>793.69550000000004</v>
      </c>
      <c r="AW979">
        <v>4.2277009999999997</v>
      </c>
      <c r="AX979">
        <v>99.55959</v>
      </c>
      <c r="AY979">
        <v>0.44183119999999998</v>
      </c>
      <c r="AZ979">
        <v>1.2666809999999999</v>
      </c>
      <c r="BA979">
        <v>-0.1148067</v>
      </c>
      <c r="BB979">
        <v>65.247380000000007</v>
      </c>
      <c r="BC979">
        <v>2.708553E-2</v>
      </c>
      <c r="BD979">
        <v>8.7537770000000001E-2</v>
      </c>
      <c r="BE979">
        <v>0.35202820000000001</v>
      </c>
      <c r="BF979">
        <v>1.137721</v>
      </c>
      <c r="BG979">
        <v>0</v>
      </c>
      <c r="BH979">
        <v>0</v>
      </c>
      <c r="BI979">
        <v>94</v>
      </c>
      <c r="BJ979">
        <v>0</v>
      </c>
      <c r="BK979">
        <v>-16.171199999999999</v>
      </c>
      <c r="BL979">
        <v>5.0603830000000002E-2</v>
      </c>
      <c r="BM979">
        <v>0.17506150000000001</v>
      </c>
      <c r="BN979">
        <v>0.42631720000000001</v>
      </c>
      <c r="BO979">
        <v>28.906310000000001</v>
      </c>
      <c r="BP979">
        <v>1.3506149999999999</v>
      </c>
      <c r="BQ979">
        <v>-34.114249999999998</v>
      </c>
      <c r="BR979">
        <v>0.54092700000000005</v>
      </c>
      <c r="BS979">
        <v>80.957089999999994</v>
      </c>
      <c r="BT979">
        <v>47.292430000000003</v>
      </c>
      <c r="BU979">
        <v>1953.877</v>
      </c>
      <c r="BV979">
        <v>2021.6559999999999</v>
      </c>
      <c r="BW979">
        <v>433.9742</v>
      </c>
      <c r="BX979">
        <v>-57.246040000000001</v>
      </c>
      <c r="BY979">
        <v>10.532870000000001</v>
      </c>
      <c r="BZ979">
        <v>117.7838</v>
      </c>
      <c r="CA979">
        <v>3.4108550000000002</v>
      </c>
      <c r="CB979">
        <v>214.5204</v>
      </c>
      <c r="CC979">
        <v>276.28699999999998</v>
      </c>
      <c r="CD979">
        <v>483.09609999999998</v>
      </c>
      <c r="CE979" t="s">
        <v>122</v>
      </c>
      <c r="CF979" t="s">
        <v>122</v>
      </c>
      <c r="CG979" t="s">
        <v>122</v>
      </c>
      <c r="CH979" t="s">
        <v>122</v>
      </c>
      <c r="CI979">
        <v>3.1030300000000001E-3</v>
      </c>
      <c r="CJ979">
        <v>3.1030300000000001E-3</v>
      </c>
      <c r="CK979">
        <v>310.0557</v>
      </c>
      <c r="CL979">
        <v>0</v>
      </c>
      <c r="CM979">
        <v>0</v>
      </c>
      <c r="CN979">
        <v>3.1203289999999999</v>
      </c>
      <c r="CO979">
        <v>11.80977</v>
      </c>
      <c r="CP979">
        <v>22</v>
      </c>
    </row>
    <row r="980" spans="1:94" x14ac:dyDescent="0.25">
      <c r="A980" s="2">
        <v>42450.333333333336</v>
      </c>
      <c r="B980">
        <v>44736</v>
      </c>
      <c r="C980">
        <v>35.724550000000001</v>
      </c>
      <c r="D980">
        <v>0.1018188</v>
      </c>
      <c r="E980">
        <v>0.28355259999999999</v>
      </c>
      <c r="F980">
        <v>0.33034839999999999</v>
      </c>
      <c r="G980">
        <v>5.0335289999999998E-2</v>
      </c>
      <c r="H980">
        <v>2.576527E-2</v>
      </c>
      <c r="I980">
        <v>2.8079070000000001E-2</v>
      </c>
      <c r="J980">
        <v>0.79751240000000001</v>
      </c>
      <c r="K980">
        <v>-3.4546140000000003E-2</v>
      </c>
      <c r="L980">
        <v>7.4271680000000007E-2</v>
      </c>
      <c r="M980">
        <v>0.83121219999999996</v>
      </c>
      <c r="N980">
        <v>3.0793129999999998E-2</v>
      </c>
      <c r="O980">
        <v>0.33427200000000001</v>
      </c>
      <c r="P980">
        <v>7.1680799999999998</v>
      </c>
      <c r="Q980">
        <v>7.1189309999999999</v>
      </c>
      <c r="R980">
        <v>-127.2534</v>
      </c>
      <c r="S980">
        <v>6.7071810000000003</v>
      </c>
      <c r="T980">
        <v>237.2534</v>
      </c>
      <c r="U980">
        <v>-4.309374</v>
      </c>
      <c r="V980">
        <v>-5.6664490000000001</v>
      </c>
      <c r="W980">
        <v>-9.5574679999999995E-2</v>
      </c>
      <c r="X980">
        <v>1.0379370000000001</v>
      </c>
      <c r="Y980">
        <v>110</v>
      </c>
      <c r="Z980">
        <v>18000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1.8442589999999998E-2</v>
      </c>
      <c r="AH980">
        <v>64.437640000000002</v>
      </c>
      <c r="AI980">
        <v>31.939309999999999</v>
      </c>
      <c r="AJ980">
        <v>0.91442420000000002</v>
      </c>
      <c r="AK980">
        <v>-8.7854799999999997E-2</v>
      </c>
      <c r="AL980">
        <v>-5.6952950000000002E-2</v>
      </c>
      <c r="AM980">
        <v>-8.0966800000000005E-2</v>
      </c>
      <c r="AN980">
        <v>0.19860829999999999</v>
      </c>
      <c r="AO980">
        <v>5.2829090000000002E-2</v>
      </c>
      <c r="AP980">
        <v>2.914578E-2</v>
      </c>
      <c r="AQ980">
        <v>2.5872740000000002E-2</v>
      </c>
      <c r="AR980">
        <v>0.31516359999999999</v>
      </c>
      <c r="AS980">
        <v>4.4307800000000001E-2</v>
      </c>
      <c r="AT980">
        <v>2.2437929999999998E-2</v>
      </c>
      <c r="AU980">
        <v>2.5103919999999998E-2</v>
      </c>
      <c r="AV980">
        <v>793.71500000000003</v>
      </c>
      <c r="AW980">
        <v>4.280672</v>
      </c>
      <c r="AX980">
        <v>99.581100000000006</v>
      </c>
      <c r="AY980">
        <v>0.5610581</v>
      </c>
      <c r="AZ980">
        <v>1.26637</v>
      </c>
      <c r="BA980">
        <v>-8.0966800000000005E-2</v>
      </c>
      <c r="BB980">
        <v>63.129480000000001</v>
      </c>
      <c r="BC980">
        <v>2.621455E-2</v>
      </c>
      <c r="BD980">
        <v>7.3194850000000006E-2</v>
      </c>
      <c r="BE980">
        <v>0.34496850000000001</v>
      </c>
      <c r="BF980">
        <v>0.96320260000000002</v>
      </c>
      <c r="BG980">
        <v>0</v>
      </c>
      <c r="BH980">
        <v>0</v>
      </c>
      <c r="BI980">
        <v>94</v>
      </c>
      <c r="BJ980">
        <v>0</v>
      </c>
      <c r="BK980">
        <v>-4.8597780000000004</v>
      </c>
      <c r="BL980">
        <v>0.43632939999999998</v>
      </c>
      <c r="BM980">
        <v>0.76275749999999998</v>
      </c>
      <c r="BN980">
        <v>3.5209220000000001</v>
      </c>
      <c r="BO980">
        <v>57.204219999999999</v>
      </c>
      <c r="BP980">
        <v>1.292195</v>
      </c>
      <c r="BQ980">
        <v>1.370025</v>
      </c>
      <c r="BR980">
        <v>0.52033629999999997</v>
      </c>
      <c r="BS980">
        <v>169.0095</v>
      </c>
      <c r="BT980">
        <v>93.070440000000005</v>
      </c>
      <c r="BU980">
        <v>1946.444</v>
      </c>
      <c r="BV980">
        <v>2021.0129999999999</v>
      </c>
      <c r="BW980">
        <v>433.92090000000002</v>
      </c>
      <c r="BX980">
        <v>-63.691029999999998</v>
      </c>
      <c r="BY980">
        <v>10.877980000000001</v>
      </c>
      <c r="BZ980">
        <v>250.62440000000001</v>
      </c>
      <c r="CA980">
        <v>3.4845549999999998</v>
      </c>
      <c r="CB980">
        <v>213.815</v>
      </c>
      <c r="CC980">
        <v>276.36900000000003</v>
      </c>
      <c r="CD980">
        <v>483.32330000000002</v>
      </c>
      <c r="CE980" t="s">
        <v>122</v>
      </c>
      <c r="CF980" t="s">
        <v>122</v>
      </c>
      <c r="CG980" t="s">
        <v>122</v>
      </c>
      <c r="CH980" t="s">
        <v>122</v>
      </c>
      <c r="CI980">
        <v>0</v>
      </c>
      <c r="CJ980">
        <v>0</v>
      </c>
      <c r="CK980">
        <v>0</v>
      </c>
      <c r="CL980">
        <v>0</v>
      </c>
      <c r="CM980">
        <v>0</v>
      </c>
      <c r="CN980">
        <v>3.041439</v>
      </c>
      <c r="CO980">
        <v>12.444839999999999</v>
      </c>
      <c r="CP980">
        <v>23</v>
      </c>
    </row>
    <row r="981" spans="1:94" x14ac:dyDescent="0.25">
      <c r="A981" s="2">
        <v>42450.354166666664</v>
      </c>
      <c r="B981">
        <v>44737</v>
      </c>
      <c r="C981">
        <v>32.670740000000002</v>
      </c>
      <c r="D981">
        <v>8.2299159999999996E-2</v>
      </c>
      <c r="E981">
        <v>0.2548164</v>
      </c>
      <c r="F981">
        <v>0.32516299999999998</v>
      </c>
      <c r="G981">
        <v>-4.6150120000000003E-2</v>
      </c>
      <c r="H981">
        <v>4.395425E-2</v>
      </c>
      <c r="I981">
        <v>2.565636E-2</v>
      </c>
      <c r="J981">
        <v>0.85972219999999999</v>
      </c>
      <c r="K981">
        <v>-0.32312350000000001</v>
      </c>
      <c r="L981">
        <v>6.2320489999999999E-2</v>
      </c>
      <c r="M981">
        <v>1.0411760000000001</v>
      </c>
      <c r="N981">
        <v>-1.8227610000000002E-2</v>
      </c>
      <c r="O981">
        <v>0.31659789999999999</v>
      </c>
      <c r="P981">
        <v>7.3798539999999999</v>
      </c>
      <c r="Q981">
        <v>7.307976</v>
      </c>
      <c r="R981">
        <v>-116.5235</v>
      </c>
      <c r="S981">
        <v>7.9939309999999999</v>
      </c>
      <c r="T981">
        <v>226.52350000000001</v>
      </c>
      <c r="U981">
        <v>-3.2634940000000001</v>
      </c>
      <c r="V981">
        <v>-6.5388099999999998</v>
      </c>
      <c r="W981">
        <v>-8.7199789999999999E-2</v>
      </c>
      <c r="X981">
        <v>0.89874030000000005</v>
      </c>
      <c r="Y981">
        <v>110</v>
      </c>
      <c r="Z981">
        <v>18000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6.8816269999999999E-2</v>
      </c>
      <c r="AH981">
        <v>57.828859999999999</v>
      </c>
      <c r="AI981">
        <v>29.267440000000001</v>
      </c>
      <c r="AJ981">
        <v>2.7500450000000001</v>
      </c>
      <c r="AK981">
        <v>1.303434</v>
      </c>
      <c r="AL981">
        <v>-0.33853339999999998</v>
      </c>
      <c r="AM981">
        <v>-2.2194450000000001E-2</v>
      </c>
      <c r="AN981">
        <v>0.1837589</v>
      </c>
      <c r="AO981">
        <v>4.1586419999999999E-2</v>
      </c>
      <c r="AP981">
        <v>5.3184030000000002E-3</v>
      </c>
      <c r="AQ981">
        <v>2.3204679999999998E-2</v>
      </c>
      <c r="AR981">
        <v>0.31123770000000001</v>
      </c>
      <c r="AS981">
        <v>-5.0607770000000003E-2</v>
      </c>
      <c r="AT981">
        <v>4.3192630000000003E-2</v>
      </c>
      <c r="AU981">
        <v>2.2983739999999999E-2</v>
      </c>
      <c r="AV981">
        <v>797.79070000000002</v>
      </c>
      <c r="AW981">
        <v>4.3449739999999997</v>
      </c>
      <c r="AX981">
        <v>99.618080000000006</v>
      </c>
      <c r="AY981">
        <v>0.41538320000000001</v>
      </c>
      <c r="AZ981">
        <v>1.2674780000000001</v>
      </c>
      <c r="BA981">
        <v>-2.2194450000000001E-2</v>
      </c>
      <c r="BB981">
        <v>56.619430000000001</v>
      </c>
      <c r="BC981">
        <v>2.3612439999999998E-2</v>
      </c>
      <c r="BD981">
        <v>6.7398280000000005E-2</v>
      </c>
      <c r="BE981">
        <v>0.31378270000000003</v>
      </c>
      <c r="BF981">
        <v>0.89564679999999997</v>
      </c>
      <c r="BG981">
        <v>0</v>
      </c>
      <c r="BH981">
        <v>0</v>
      </c>
      <c r="BI981">
        <v>94</v>
      </c>
      <c r="BJ981">
        <v>0</v>
      </c>
      <c r="BK981" t="s">
        <v>122</v>
      </c>
      <c r="BL981" t="s">
        <v>122</v>
      </c>
      <c r="BM981" t="s">
        <v>122</v>
      </c>
      <c r="BN981" t="s">
        <v>122</v>
      </c>
      <c r="BO981" t="s">
        <v>122</v>
      </c>
      <c r="BP981" t="s">
        <v>122</v>
      </c>
      <c r="BQ981">
        <v>86.599059999999994</v>
      </c>
      <c r="BR981">
        <v>0.39360339999999999</v>
      </c>
      <c r="BS981">
        <v>258.70780000000002</v>
      </c>
      <c r="BT981">
        <v>107.80840000000001</v>
      </c>
      <c r="BU981">
        <v>1958.027</v>
      </c>
      <c r="BV981">
        <v>2022.327</v>
      </c>
      <c r="BW981">
        <v>433.87509999999997</v>
      </c>
      <c r="BX981">
        <v>-51.260950000000001</v>
      </c>
      <c r="BY981">
        <v>13.03941</v>
      </c>
      <c r="BZ981">
        <v>397.96620000000001</v>
      </c>
      <c r="CA981">
        <v>3.6081449999999999</v>
      </c>
      <c r="CB981">
        <v>214.1045</v>
      </c>
      <c r="CC981">
        <v>276.50479999999999</v>
      </c>
      <c r="CD981">
        <v>483.34539999999998</v>
      </c>
      <c r="CE981" t="s">
        <v>122</v>
      </c>
      <c r="CF981" t="s">
        <v>122</v>
      </c>
      <c r="CG981" t="s">
        <v>122</v>
      </c>
      <c r="CH981" t="s">
        <v>122</v>
      </c>
      <c r="CI981">
        <v>0</v>
      </c>
      <c r="CJ981">
        <v>0</v>
      </c>
      <c r="CK981">
        <v>0</v>
      </c>
      <c r="CL981">
        <v>0</v>
      </c>
      <c r="CM981">
        <v>0</v>
      </c>
      <c r="CN981">
        <v>3.0690770000000001</v>
      </c>
      <c r="CO981">
        <v>13.216340000000001</v>
      </c>
      <c r="CP981">
        <v>22</v>
      </c>
    </row>
    <row r="982" spans="1:94" x14ac:dyDescent="0.25">
      <c r="A982" s="2">
        <v>42450.375</v>
      </c>
      <c r="B982">
        <v>44738</v>
      </c>
      <c r="C982">
        <v>39.322310000000002</v>
      </c>
      <c r="D982">
        <v>3.1317390000000001E-2</v>
      </c>
      <c r="E982">
        <v>0.1571756</v>
      </c>
      <c r="F982">
        <v>0.3180616</v>
      </c>
      <c r="G982">
        <v>-8.1729890000000003E-4</v>
      </c>
      <c r="H982">
        <v>3.7400870000000003E-2</v>
      </c>
      <c r="I982">
        <v>3.0874539999999999E-2</v>
      </c>
      <c r="J982">
        <v>0.55917850000000002</v>
      </c>
      <c r="K982">
        <v>-0.1171994</v>
      </c>
      <c r="L982">
        <v>2.454742E-2</v>
      </c>
      <c r="M982">
        <v>0.89191140000000002</v>
      </c>
      <c r="N982">
        <v>2.7786310000000002E-3</v>
      </c>
      <c r="O982">
        <v>0.3048903</v>
      </c>
      <c r="P982">
        <v>6.7917019999999999</v>
      </c>
      <c r="Q982">
        <v>6.7543150000000001</v>
      </c>
      <c r="R982">
        <v>-116.82940000000001</v>
      </c>
      <c r="S982">
        <v>6.0097670000000001</v>
      </c>
      <c r="T982">
        <v>226.82939999999999</v>
      </c>
      <c r="U982">
        <v>-3.0484589999999998</v>
      </c>
      <c r="V982">
        <v>-6.0272430000000004</v>
      </c>
      <c r="W982">
        <v>-5.2903209999999999E-2</v>
      </c>
      <c r="X982">
        <v>0.92430190000000001</v>
      </c>
      <c r="Y982">
        <v>110</v>
      </c>
      <c r="Z982">
        <v>18000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-2.4901900000000001E-2</v>
      </c>
      <c r="AH982">
        <v>54.692680000000003</v>
      </c>
      <c r="AI982">
        <v>36.090429999999998</v>
      </c>
      <c r="AJ982">
        <v>2.2132930000000002</v>
      </c>
      <c r="AK982">
        <v>0.10218720000000001</v>
      </c>
      <c r="AL982">
        <v>-0.2395399</v>
      </c>
      <c r="AM982">
        <v>-0.13091359999999999</v>
      </c>
      <c r="AN982">
        <v>0.1696339</v>
      </c>
      <c r="AO982">
        <v>1.6693880000000001E-2</v>
      </c>
      <c r="AP982">
        <v>1.513434E-2</v>
      </c>
      <c r="AQ982">
        <v>2.183821E-2</v>
      </c>
      <c r="AR982">
        <v>0.3038016</v>
      </c>
      <c r="AS982">
        <v>-2.675012E-3</v>
      </c>
      <c r="AT982">
        <v>3.5588960000000003E-2</v>
      </c>
      <c r="AU982">
        <v>2.8336980000000001E-2</v>
      </c>
      <c r="AV982">
        <v>803.10350000000005</v>
      </c>
      <c r="AW982">
        <v>4.369815</v>
      </c>
      <c r="AX982">
        <v>99.644679999999994</v>
      </c>
      <c r="AY982">
        <v>0.43822509999999998</v>
      </c>
      <c r="AZ982">
        <v>1.2676959999999999</v>
      </c>
      <c r="BA982">
        <v>-0.13091359999999999</v>
      </c>
      <c r="BB982">
        <v>53.285220000000002</v>
      </c>
      <c r="BC982">
        <v>2.2366520000000001E-2</v>
      </c>
      <c r="BD982">
        <v>8.3645220000000006E-2</v>
      </c>
      <c r="BE982">
        <v>0.29694759999999998</v>
      </c>
      <c r="BF982">
        <v>1.1105100000000001</v>
      </c>
      <c r="BG982">
        <v>0</v>
      </c>
      <c r="BH982">
        <v>0</v>
      </c>
      <c r="BI982">
        <v>94</v>
      </c>
      <c r="BJ982">
        <v>0</v>
      </c>
      <c r="BK982" t="s">
        <v>122</v>
      </c>
      <c r="BL982" t="s">
        <v>122</v>
      </c>
      <c r="BM982" t="s">
        <v>122</v>
      </c>
      <c r="BN982" t="s">
        <v>122</v>
      </c>
      <c r="BO982" t="s">
        <v>122</v>
      </c>
      <c r="BP982" t="s">
        <v>122</v>
      </c>
      <c r="BQ982">
        <v>115.4092</v>
      </c>
      <c r="BR982">
        <v>0.2148612</v>
      </c>
      <c r="BS982">
        <v>203.37010000000001</v>
      </c>
      <c r="BT982">
        <v>43.705570000000002</v>
      </c>
      <c r="BU982">
        <v>1985.2249999999999</v>
      </c>
      <c r="BV982">
        <v>2029.481</v>
      </c>
      <c r="BW982">
        <v>434.30070000000001</v>
      </c>
      <c r="BX982">
        <v>-31.96912</v>
      </c>
      <c r="BY982">
        <v>12.28626</v>
      </c>
      <c r="BZ982">
        <v>353.50420000000003</v>
      </c>
      <c r="CA982">
        <v>3.6381739999999998</v>
      </c>
      <c r="CB982">
        <v>215.5838</v>
      </c>
      <c r="CC982">
        <v>276.536</v>
      </c>
      <c r="CD982">
        <v>483.6567</v>
      </c>
      <c r="CE982" t="s">
        <v>122</v>
      </c>
      <c r="CF982" t="s">
        <v>122</v>
      </c>
      <c r="CG982" t="s">
        <v>122</v>
      </c>
      <c r="CH982" t="s">
        <v>122</v>
      </c>
      <c r="CI982">
        <v>0</v>
      </c>
      <c r="CJ982">
        <v>0</v>
      </c>
      <c r="CK982">
        <v>0</v>
      </c>
      <c r="CL982">
        <v>0</v>
      </c>
      <c r="CM982">
        <v>0</v>
      </c>
      <c r="CN982">
        <v>3.1427170000000002</v>
      </c>
      <c r="CO982">
        <v>12.66995</v>
      </c>
      <c r="CP982">
        <v>23</v>
      </c>
    </row>
    <row r="983" spans="1:94" x14ac:dyDescent="0.25">
      <c r="A983" s="2">
        <v>42450.395833333336</v>
      </c>
      <c r="B983">
        <v>44739</v>
      </c>
      <c r="C983">
        <v>40.750300000000003</v>
      </c>
      <c r="D983">
        <v>6.6008109999999995E-2</v>
      </c>
      <c r="E983">
        <v>0.2282739</v>
      </c>
      <c r="F983">
        <v>0.30962060000000002</v>
      </c>
      <c r="G983">
        <v>2.9961140000000001E-2</v>
      </c>
      <c r="H983">
        <v>1.0791220000000001E-2</v>
      </c>
      <c r="I983">
        <v>3.2020109999999997E-2</v>
      </c>
      <c r="J983">
        <v>0.74327929999999998</v>
      </c>
      <c r="K983">
        <v>-0.22532240000000001</v>
      </c>
      <c r="L983">
        <v>5.038571E-2</v>
      </c>
      <c r="M983">
        <v>0.9140393</v>
      </c>
      <c r="N983">
        <v>-1.3290150000000001E-2</v>
      </c>
      <c r="O983">
        <v>0.31612790000000002</v>
      </c>
      <c r="P983">
        <v>6.4874609999999997</v>
      </c>
      <c r="Q983">
        <v>6.424264</v>
      </c>
      <c r="R983">
        <v>-121.9355</v>
      </c>
      <c r="S983">
        <v>7.9945919999999999</v>
      </c>
      <c r="T983">
        <v>231.93549999999999</v>
      </c>
      <c r="U983">
        <v>-3.3982039999999998</v>
      </c>
      <c r="V983">
        <v>-5.4519260000000003</v>
      </c>
      <c r="W983">
        <v>-4.926796E-2</v>
      </c>
      <c r="X983">
        <v>1.1946019999999999</v>
      </c>
      <c r="Y983">
        <v>110</v>
      </c>
      <c r="Z983">
        <v>18000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6.8393519999999999E-2</v>
      </c>
      <c r="AH983">
        <v>64.639179999999996</v>
      </c>
      <c r="AI983">
        <v>36.934840000000001</v>
      </c>
      <c r="AJ983">
        <v>1.8978930000000001</v>
      </c>
      <c r="AK983">
        <v>0.34020149999999999</v>
      </c>
      <c r="AL983">
        <v>-0.24519630000000001</v>
      </c>
      <c r="AM983">
        <v>-4.3112989999999997E-2</v>
      </c>
      <c r="AN983">
        <v>0.18385599999999999</v>
      </c>
      <c r="AO983">
        <v>3.5065020000000002E-2</v>
      </c>
      <c r="AP983">
        <v>-3.0800559999999999E-3</v>
      </c>
      <c r="AQ983">
        <v>2.5877859999999999E-2</v>
      </c>
      <c r="AR983">
        <v>0.29366449999999999</v>
      </c>
      <c r="AS983">
        <v>2.594546E-2</v>
      </c>
      <c r="AT983">
        <v>1.1111289999999999E-2</v>
      </c>
      <c r="AU983">
        <v>2.9022059999999999E-2</v>
      </c>
      <c r="AV983">
        <v>798.76670000000001</v>
      </c>
      <c r="AW983">
        <v>4.395492</v>
      </c>
      <c r="AX983">
        <v>99.667270000000002</v>
      </c>
      <c r="AY983">
        <v>0.70481839999999996</v>
      </c>
      <c r="AZ983">
        <v>1.266732</v>
      </c>
      <c r="BA983">
        <v>-4.3112989999999997E-2</v>
      </c>
      <c r="BB983">
        <v>63.14199</v>
      </c>
      <c r="BC983">
        <v>2.6381459999999999E-2</v>
      </c>
      <c r="BD983">
        <v>8.5125049999999994E-2</v>
      </c>
      <c r="BE983">
        <v>0.3542226</v>
      </c>
      <c r="BF983">
        <v>1.14297</v>
      </c>
      <c r="BG983">
        <v>0</v>
      </c>
      <c r="BH983">
        <v>0</v>
      </c>
      <c r="BI983">
        <v>94</v>
      </c>
      <c r="BJ983">
        <v>0</v>
      </c>
      <c r="BK983">
        <v>-2.3626429999999998</v>
      </c>
      <c r="BL983" t="s">
        <v>122</v>
      </c>
      <c r="BM983">
        <v>0.52346459999999995</v>
      </c>
      <c r="BN983" t="s">
        <v>122</v>
      </c>
      <c r="BO983" t="s">
        <v>122</v>
      </c>
      <c r="BP983" t="s">
        <v>122</v>
      </c>
      <c r="BQ983">
        <v>171.8563</v>
      </c>
      <c r="BR983">
        <v>0.21381559999999999</v>
      </c>
      <c r="BS983">
        <v>279.63909999999998</v>
      </c>
      <c r="BT983">
        <v>62.729790000000001</v>
      </c>
      <c r="BU983">
        <v>1996.19</v>
      </c>
      <c r="BV983">
        <v>2041.2429999999999</v>
      </c>
      <c r="BW983">
        <v>435.00479999999999</v>
      </c>
      <c r="BX983">
        <v>-34.105640000000001</v>
      </c>
      <c r="BY983">
        <v>10.9474</v>
      </c>
      <c r="BZ983">
        <v>480.19220000000001</v>
      </c>
      <c r="CA983">
        <v>3.677524</v>
      </c>
      <c r="CB983">
        <v>215.1558</v>
      </c>
      <c r="CC983">
        <v>276.56369999999998</v>
      </c>
      <c r="CD983">
        <v>483.64120000000003</v>
      </c>
      <c r="CE983" t="s">
        <v>122</v>
      </c>
      <c r="CF983" t="s">
        <v>122</v>
      </c>
      <c r="CG983" t="s">
        <v>122</v>
      </c>
      <c r="CH983" t="s">
        <v>122</v>
      </c>
      <c r="CI983">
        <v>0</v>
      </c>
      <c r="CJ983">
        <v>0</v>
      </c>
      <c r="CK983">
        <v>0</v>
      </c>
      <c r="CL983">
        <v>0</v>
      </c>
      <c r="CM983">
        <v>0</v>
      </c>
      <c r="CN983">
        <v>3.1722540000000001</v>
      </c>
      <c r="CO983">
        <v>13.07376</v>
      </c>
      <c r="CP983">
        <v>22</v>
      </c>
    </row>
    <row r="984" spans="1:94" x14ac:dyDescent="0.25">
      <c r="A984" s="2">
        <v>42450.416666666664</v>
      </c>
      <c r="B984">
        <v>44740</v>
      </c>
      <c r="C984">
        <v>30.368580000000001</v>
      </c>
      <c r="D984">
        <v>4.1152229999999998E-2</v>
      </c>
      <c r="E984">
        <v>0.1802889</v>
      </c>
      <c r="F984">
        <v>0.28738039999999998</v>
      </c>
      <c r="G984">
        <v>6.3382830000000001E-3</v>
      </c>
      <c r="H984">
        <v>3.387685E-2</v>
      </c>
      <c r="I984">
        <v>2.387514E-2</v>
      </c>
      <c r="J984">
        <v>0.70349229999999996</v>
      </c>
      <c r="K984">
        <v>-5.532861E-2</v>
      </c>
      <c r="L984">
        <v>3.248852E-2</v>
      </c>
      <c r="M984">
        <v>0.78014220000000001</v>
      </c>
      <c r="N984">
        <v>-1.0062160000000001E-3</v>
      </c>
      <c r="O984">
        <v>0.288221</v>
      </c>
      <c r="P984">
        <v>5.8163999999999998</v>
      </c>
      <c r="Q984">
        <v>5.7672299999999996</v>
      </c>
      <c r="R984">
        <v>-124.2456</v>
      </c>
      <c r="S984">
        <v>7.447476</v>
      </c>
      <c r="T984">
        <v>234.2456</v>
      </c>
      <c r="U984">
        <v>-3.2454719999999999</v>
      </c>
      <c r="V984">
        <v>-4.7673920000000001</v>
      </c>
      <c r="W984">
        <v>-3.2955690000000003E-2</v>
      </c>
      <c r="X984">
        <v>1.4076500000000001</v>
      </c>
      <c r="Y984">
        <v>110</v>
      </c>
      <c r="Z984">
        <v>18000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2.2851369999999999E-2</v>
      </c>
      <c r="AH984">
        <v>51.233400000000003</v>
      </c>
      <c r="AI984">
        <v>27.348870000000002</v>
      </c>
      <c r="AJ984">
        <v>1.078694</v>
      </c>
      <c r="AK984">
        <v>1.7647860000000001E-2</v>
      </c>
      <c r="AL984">
        <v>-0.11892129999999999</v>
      </c>
      <c r="AM984">
        <v>-6.0610650000000002E-2</v>
      </c>
      <c r="AN984">
        <v>0.17963899999999999</v>
      </c>
      <c r="AO984">
        <v>-7.3598330000000005E-4</v>
      </c>
      <c r="AP984">
        <v>2.007952E-2</v>
      </c>
      <c r="AQ984">
        <v>2.0535660000000001E-2</v>
      </c>
      <c r="AR984">
        <v>0.27355020000000002</v>
      </c>
      <c r="AS984">
        <v>6.4148160000000003E-3</v>
      </c>
      <c r="AT984">
        <v>3.1509719999999998E-2</v>
      </c>
      <c r="AU984">
        <v>2.1501099999999999E-2</v>
      </c>
      <c r="AV984">
        <v>794.0059</v>
      </c>
      <c r="AW984">
        <v>4.3916760000000004</v>
      </c>
      <c r="AX984">
        <v>99.691990000000004</v>
      </c>
      <c r="AY984">
        <v>0.91765920000000001</v>
      </c>
      <c r="AZ984">
        <v>1.2660629999999999</v>
      </c>
      <c r="BA984">
        <v>-6.0610650000000002E-2</v>
      </c>
      <c r="BB984">
        <v>50.107019999999999</v>
      </c>
      <c r="BC984">
        <v>2.0821490000000002E-2</v>
      </c>
      <c r="BD984">
        <v>6.264053E-2</v>
      </c>
      <c r="BE984">
        <v>0.28100130000000001</v>
      </c>
      <c r="BF984">
        <v>0.84537980000000001</v>
      </c>
      <c r="BG984">
        <v>0</v>
      </c>
      <c r="BH984">
        <v>0</v>
      </c>
      <c r="BI984">
        <v>94</v>
      </c>
      <c r="BJ984">
        <v>0</v>
      </c>
      <c r="BK984" t="s">
        <v>122</v>
      </c>
      <c r="BL984" t="s">
        <v>122</v>
      </c>
      <c r="BM984" t="s">
        <v>122</v>
      </c>
      <c r="BN984" t="s">
        <v>122</v>
      </c>
      <c r="BO984" t="s">
        <v>122</v>
      </c>
      <c r="BP984" t="s">
        <v>122</v>
      </c>
      <c r="BQ984">
        <v>233.92609999999999</v>
      </c>
      <c r="BR984">
        <v>0.25674849999999999</v>
      </c>
      <c r="BS984">
        <v>397.46199999999999</v>
      </c>
      <c r="BT984">
        <v>103.44929999999999</v>
      </c>
      <c r="BU984">
        <v>1978.5550000000001</v>
      </c>
      <c r="BV984">
        <v>2038.6410000000001</v>
      </c>
      <c r="BW984">
        <v>434.91140000000001</v>
      </c>
      <c r="BX984">
        <v>-49.998730000000002</v>
      </c>
      <c r="BY984">
        <v>10.087899999999999</v>
      </c>
      <c r="BZ984">
        <v>654.02390000000003</v>
      </c>
      <c r="CA984">
        <v>3.8073730000000001</v>
      </c>
      <c r="CB984">
        <v>213.8511</v>
      </c>
      <c r="CC984">
        <v>276.68540000000002</v>
      </c>
      <c r="CD984">
        <v>483.80939999999998</v>
      </c>
      <c r="CE984" t="s">
        <v>122</v>
      </c>
      <c r="CF984" t="s">
        <v>122</v>
      </c>
      <c r="CG984" t="s">
        <v>122</v>
      </c>
      <c r="CH984" t="s">
        <v>122</v>
      </c>
      <c r="CI984">
        <v>0</v>
      </c>
      <c r="CJ984">
        <v>0</v>
      </c>
      <c r="CK984">
        <v>0</v>
      </c>
      <c r="CL984">
        <v>0</v>
      </c>
      <c r="CM984">
        <v>0</v>
      </c>
      <c r="CN984">
        <v>3.1957270000000002</v>
      </c>
      <c r="CO984">
        <v>13.659599999999999</v>
      </c>
      <c r="CP984">
        <v>23</v>
      </c>
    </row>
    <row r="985" spans="1:94" x14ac:dyDescent="0.25">
      <c r="A985" s="2">
        <v>42450.4375</v>
      </c>
      <c r="B985">
        <v>44741</v>
      </c>
      <c r="C985">
        <v>20.15476</v>
      </c>
      <c r="D985">
        <v>5.3599479999999998E-3</v>
      </c>
      <c r="E985">
        <v>6.5086740000000004E-2</v>
      </c>
      <c r="F985">
        <v>0.24785989999999999</v>
      </c>
      <c r="G985">
        <v>4.5448620000000002E-2</v>
      </c>
      <c r="H985">
        <v>5.3922829999999999E-4</v>
      </c>
      <c r="I985">
        <v>1.585545E-2</v>
      </c>
      <c r="J985">
        <v>0.70519310000000002</v>
      </c>
      <c r="K985">
        <v>-0.10056080000000001</v>
      </c>
      <c r="L985">
        <v>3.2479990000000001E-3</v>
      </c>
      <c r="M985">
        <v>0.75272030000000001</v>
      </c>
      <c r="N985">
        <v>2.7196709999999999E-3</v>
      </c>
      <c r="O985">
        <v>0.2407397</v>
      </c>
      <c r="P985">
        <v>5.0863670000000001</v>
      </c>
      <c r="Q985">
        <v>5.0281739999999999</v>
      </c>
      <c r="R985">
        <v>-117.45480000000001</v>
      </c>
      <c r="S985">
        <v>8.6639459999999993</v>
      </c>
      <c r="T985">
        <v>227.45480000000001</v>
      </c>
      <c r="U985">
        <v>-2.3182369999999999</v>
      </c>
      <c r="V985">
        <v>-4.4618679999999999</v>
      </c>
      <c r="W985">
        <v>-4.6077710000000001E-2</v>
      </c>
      <c r="X985">
        <v>1.6760489999999999</v>
      </c>
      <c r="Y985">
        <v>110</v>
      </c>
      <c r="Z985">
        <v>18000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-4.8628589999999999E-2</v>
      </c>
      <c r="AH985">
        <v>35.308839999999996</v>
      </c>
      <c r="AI985">
        <v>18.071760000000001</v>
      </c>
      <c r="AJ985">
        <v>4.1844020000000004</v>
      </c>
      <c r="AK985">
        <v>0.80043920000000002</v>
      </c>
      <c r="AL985">
        <v>0.80261490000000002</v>
      </c>
      <c r="AM985">
        <v>-0.1045008</v>
      </c>
      <c r="AN985">
        <v>0.15550310000000001</v>
      </c>
      <c r="AO985">
        <v>9.3769620000000008E-3</v>
      </c>
      <c r="AP985">
        <v>1.024241E-2</v>
      </c>
      <c r="AQ985">
        <v>1.416369E-2</v>
      </c>
      <c r="AR985">
        <v>0.23467660000000001</v>
      </c>
      <c r="AS985">
        <v>4.4251899999999997E-2</v>
      </c>
      <c r="AT985">
        <v>-6.0917440000000001E-4</v>
      </c>
      <c r="AU985">
        <v>1.421679E-2</v>
      </c>
      <c r="AV985">
        <v>795.78750000000002</v>
      </c>
      <c r="AW985">
        <v>4.3747100000000003</v>
      </c>
      <c r="AX985">
        <v>99.725099999999998</v>
      </c>
      <c r="AY985">
        <v>1.18716</v>
      </c>
      <c r="AZ985">
        <v>1.265247</v>
      </c>
      <c r="BA985">
        <v>-0.1045008</v>
      </c>
      <c r="BB985">
        <v>34.55939</v>
      </c>
      <c r="BC985">
        <v>1.4402160000000001E-2</v>
      </c>
      <c r="BD985">
        <v>4.1470079999999999E-2</v>
      </c>
      <c r="BE985">
        <v>0.1931833</v>
      </c>
      <c r="BF985">
        <v>0.55625869999999999</v>
      </c>
      <c r="BG985">
        <v>0</v>
      </c>
      <c r="BH985">
        <v>0</v>
      </c>
      <c r="BI985">
        <v>94</v>
      </c>
      <c r="BJ985">
        <v>0</v>
      </c>
      <c r="BK985" t="s">
        <v>122</v>
      </c>
      <c r="BL985" t="s">
        <v>122</v>
      </c>
      <c r="BM985" t="s">
        <v>122</v>
      </c>
      <c r="BN985" t="s">
        <v>122</v>
      </c>
      <c r="BO985" t="s">
        <v>122</v>
      </c>
      <c r="BP985" t="s">
        <v>122</v>
      </c>
      <c r="BQ985">
        <v>295.38549999999998</v>
      </c>
      <c r="BR985">
        <v>0.24354919999999999</v>
      </c>
      <c r="BS985">
        <v>480.74130000000002</v>
      </c>
      <c r="BT985">
        <v>118.4893</v>
      </c>
      <c r="BU985">
        <v>1968.5419999999999</v>
      </c>
      <c r="BV985">
        <v>2035.4090000000001</v>
      </c>
      <c r="BW985">
        <v>434.7312</v>
      </c>
      <c r="BX985">
        <v>-56.652900000000002</v>
      </c>
      <c r="BY985">
        <v>10.21358</v>
      </c>
      <c r="BZ985">
        <v>783.71249999999998</v>
      </c>
      <c r="CA985">
        <v>3.969808</v>
      </c>
      <c r="CB985">
        <v>212.88409999999999</v>
      </c>
      <c r="CC985">
        <v>276.85239999999999</v>
      </c>
      <c r="CD985">
        <v>484.04669999999999</v>
      </c>
      <c r="CE985" t="s">
        <v>122</v>
      </c>
      <c r="CF985" t="s">
        <v>122</v>
      </c>
      <c r="CG985" t="s">
        <v>122</v>
      </c>
      <c r="CH985" t="s">
        <v>122</v>
      </c>
      <c r="CI985">
        <v>0</v>
      </c>
      <c r="CJ985">
        <v>0</v>
      </c>
      <c r="CK985">
        <v>0</v>
      </c>
      <c r="CL985">
        <v>0</v>
      </c>
      <c r="CM985">
        <v>0</v>
      </c>
      <c r="CN985">
        <v>3.3934329999999999</v>
      </c>
      <c r="CO985">
        <v>14.177709999999999</v>
      </c>
      <c r="CP985">
        <v>22</v>
      </c>
    </row>
    <row r="986" spans="1:94" x14ac:dyDescent="0.25">
      <c r="A986" s="2">
        <v>42450.458333333336</v>
      </c>
      <c r="B986">
        <v>44742</v>
      </c>
      <c r="C986">
        <v>24.815300000000001</v>
      </c>
      <c r="D986">
        <v>5.0420109999999997E-2</v>
      </c>
      <c r="E986">
        <v>0.19973779999999999</v>
      </c>
      <c r="F986">
        <v>0.19844529999999999</v>
      </c>
      <c r="G986">
        <v>3.0705840000000002E-2</v>
      </c>
      <c r="H986">
        <v>2.9637859999999999E-2</v>
      </c>
      <c r="I986">
        <v>1.9543979999999999E-2</v>
      </c>
      <c r="J986">
        <v>0.81284400000000001</v>
      </c>
      <c r="K986">
        <v>-0.1095352</v>
      </c>
      <c r="L986">
        <v>3.9764109999999998E-2</v>
      </c>
      <c r="M986">
        <v>0.84140099999999995</v>
      </c>
      <c r="N986">
        <v>-3.2316739999999999E-3</v>
      </c>
      <c r="O986">
        <v>0.2400708</v>
      </c>
      <c r="P986">
        <v>4.3286959999999999</v>
      </c>
      <c r="Q986">
        <v>4.2444030000000001</v>
      </c>
      <c r="R986">
        <v>-101.7047</v>
      </c>
      <c r="S986">
        <v>11.30322</v>
      </c>
      <c r="T986">
        <v>211.7047</v>
      </c>
      <c r="U986">
        <v>-0.86105189999999998</v>
      </c>
      <c r="V986">
        <v>-4.1561349999999999</v>
      </c>
      <c r="W986">
        <v>4.7424939999999999E-2</v>
      </c>
      <c r="X986">
        <v>2.0191659999999998</v>
      </c>
      <c r="Y986">
        <v>110</v>
      </c>
      <c r="Z986">
        <v>18000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-4.7716740000000001E-2</v>
      </c>
      <c r="AH986">
        <v>37.227809999999998</v>
      </c>
      <c r="AI986">
        <v>22.60866</v>
      </c>
      <c r="AJ986">
        <v>3.6478959999999998</v>
      </c>
      <c r="AK986">
        <v>-1.1778999999999999</v>
      </c>
      <c r="AL986">
        <v>-0.49231720000000001</v>
      </c>
      <c r="AM986">
        <v>-0.1145635</v>
      </c>
      <c r="AN986">
        <v>0.14711260000000001</v>
      </c>
      <c r="AO986">
        <v>-4.5789180000000004E-3</v>
      </c>
      <c r="AP986">
        <v>2.060712E-2</v>
      </c>
      <c r="AQ986">
        <v>1.4889940000000001E-2</v>
      </c>
      <c r="AR986">
        <v>0.18534419999999999</v>
      </c>
      <c r="AS986">
        <v>3.1087130000000001E-2</v>
      </c>
      <c r="AT986">
        <v>2.7263240000000001E-2</v>
      </c>
      <c r="AU986">
        <v>1.7806079999999998E-2</v>
      </c>
      <c r="AV986">
        <v>793.58590000000004</v>
      </c>
      <c r="AW986">
        <v>4.3611250000000004</v>
      </c>
      <c r="AX986">
        <v>99.73639</v>
      </c>
      <c r="AY986">
        <v>1.530635</v>
      </c>
      <c r="AZ986">
        <v>1.263814</v>
      </c>
      <c r="BA986">
        <v>-0.1145635</v>
      </c>
      <c r="BB986">
        <v>36.33146</v>
      </c>
      <c r="BC986">
        <v>1.5115780000000001E-2</v>
      </c>
      <c r="BD986">
        <v>5.1730949999999998E-2</v>
      </c>
      <c r="BE986">
        <v>0.20268659999999999</v>
      </c>
      <c r="BF986">
        <v>0.69365699999999997</v>
      </c>
      <c r="BG986">
        <v>0</v>
      </c>
      <c r="BH986">
        <v>0</v>
      </c>
      <c r="BI986">
        <v>94</v>
      </c>
      <c r="BJ986">
        <v>0</v>
      </c>
      <c r="BK986" t="s">
        <v>122</v>
      </c>
      <c r="BL986" t="s">
        <v>122</v>
      </c>
      <c r="BM986" t="s">
        <v>122</v>
      </c>
      <c r="BN986" t="s">
        <v>122</v>
      </c>
      <c r="BO986" t="s">
        <v>122</v>
      </c>
      <c r="BP986" t="s">
        <v>122</v>
      </c>
      <c r="BQ986">
        <v>365.6506</v>
      </c>
      <c r="BR986">
        <v>0.2257161</v>
      </c>
      <c r="BS986">
        <v>562.59169999999995</v>
      </c>
      <c r="BT986">
        <v>126.0325</v>
      </c>
      <c r="BU986">
        <v>1965.165</v>
      </c>
      <c r="BV986">
        <v>2036.0740000000001</v>
      </c>
      <c r="BW986">
        <v>434.75830000000002</v>
      </c>
      <c r="BX986">
        <v>-60.535469999999997</v>
      </c>
      <c r="BY986">
        <v>10.373100000000001</v>
      </c>
      <c r="BZ986">
        <v>867.83360000000005</v>
      </c>
      <c r="CA986">
        <v>4.1625949999999996</v>
      </c>
      <c r="CB986">
        <v>212.49629999999999</v>
      </c>
      <c r="CC986">
        <v>277.06819999999999</v>
      </c>
      <c r="CD986">
        <v>484.29820000000001</v>
      </c>
      <c r="CE986" t="s">
        <v>122</v>
      </c>
      <c r="CF986" t="s">
        <v>122</v>
      </c>
      <c r="CG986" t="s">
        <v>122</v>
      </c>
      <c r="CH986" t="s">
        <v>122</v>
      </c>
      <c r="CI986">
        <v>0</v>
      </c>
      <c r="CJ986">
        <v>0</v>
      </c>
      <c r="CK986">
        <v>0</v>
      </c>
      <c r="CL986">
        <v>0</v>
      </c>
      <c r="CM986">
        <v>0</v>
      </c>
      <c r="CN986">
        <v>3.5895480000000002</v>
      </c>
      <c r="CO986">
        <v>14.105420000000001</v>
      </c>
      <c r="CP986">
        <v>23</v>
      </c>
    </row>
    <row r="987" spans="1:94" x14ac:dyDescent="0.25">
      <c r="A987" s="2">
        <v>42450.479166666664</v>
      </c>
      <c r="B987">
        <v>44743</v>
      </c>
      <c r="C987">
        <v>28.358599999999999</v>
      </c>
      <c r="D987">
        <v>2.6746289999999999E-2</v>
      </c>
      <c r="E987">
        <v>0.14560600000000001</v>
      </c>
      <c r="F987">
        <v>0.22054219999999999</v>
      </c>
      <c r="G987">
        <v>1.741177E-2</v>
      </c>
      <c r="H987">
        <v>3.626429E-3</v>
      </c>
      <c r="I987">
        <v>2.2374669999999999E-2</v>
      </c>
      <c r="J987">
        <v>0.55934519999999999</v>
      </c>
      <c r="K987">
        <v>-3.1960760000000001E-4</v>
      </c>
      <c r="L987">
        <v>2.0965729999999998E-2</v>
      </c>
      <c r="M987">
        <v>0.53582689999999999</v>
      </c>
      <c r="N987">
        <v>-3.1504739999999999E-3</v>
      </c>
      <c r="O987">
        <v>0.24118539999999999</v>
      </c>
      <c r="P987">
        <v>4.4689079999999999</v>
      </c>
      <c r="Q987">
        <v>4.4347180000000002</v>
      </c>
      <c r="R987">
        <v>-91.255579999999995</v>
      </c>
      <c r="S987">
        <v>7.0849460000000004</v>
      </c>
      <c r="T987">
        <v>201.25559999999999</v>
      </c>
      <c r="U987">
        <v>-9.7176250000000006E-2</v>
      </c>
      <c r="V987">
        <v>-4.4336640000000003</v>
      </c>
      <c r="W987">
        <v>4.4917289999999999E-2</v>
      </c>
      <c r="X987">
        <v>2.4710779999999999</v>
      </c>
      <c r="Y987">
        <v>110</v>
      </c>
      <c r="Z987">
        <v>18000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1.6883240000000001E-2</v>
      </c>
      <c r="AH987">
        <v>44.516779999999997</v>
      </c>
      <c r="AI987">
        <v>25.719709999999999</v>
      </c>
      <c r="AJ987">
        <v>0.64638110000000004</v>
      </c>
      <c r="AK987">
        <v>-3.244263E-2</v>
      </c>
      <c r="AL987">
        <v>-2.119101E-2</v>
      </c>
      <c r="AM987">
        <v>-5.9734790000000003E-2</v>
      </c>
      <c r="AN987">
        <v>0.1596495</v>
      </c>
      <c r="AO987">
        <v>-9.738654E-4</v>
      </c>
      <c r="AP987">
        <v>4.0672440000000002E-3</v>
      </c>
      <c r="AQ987">
        <v>1.7840060000000001E-2</v>
      </c>
      <c r="AR987">
        <v>0.21007690000000001</v>
      </c>
      <c r="AS987">
        <v>1.7457130000000001E-2</v>
      </c>
      <c r="AT987">
        <v>3.1627809999999999E-3</v>
      </c>
      <c r="AU987">
        <v>2.0292609999999999E-2</v>
      </c>
      <c r="AV987">
        <v>789.84870000000001</v>
      </c>
      <c r="AW987">
        <v>4.1702079999999997</v>
      </c>
      <c r="AX987">
        <v>99.719930000000005</v>
      </c>
      <c r="AY987">
        <v>2.0022880000000001</v>
      </c>
      <c r="AZ987">
        <v>1.2615510000000001</v>
      </c>
      <c r="BA987">
        <v>-5.9734790000000003E-2</v>
      </c>
      <c r="BB987">
        <v>43.529739999999997</v>
      </c>
      <c r="BC987">
        <v>1.8055060000000001E-2</v>
      </c>
      <c r="BD987">
        <v>5.8562980000000001E-2</v>
      </c>
      <c r="BE987">
        <v>0.2325962</v>
      </c>
      <c r="BF987">
        <v>0.75444359999999999</v>
      </c>
      <c r="BG987">
        <v>0</v>
      </c>
      <c r="BH987">
        <v>0</v>
      </c>
      <c r="BI987">
        <v>94</v>
      </c>
      <c r="BJ987">
        <v>0</v>
      </c>
      <c r="BK987">
        <v>-1.0443789999999999</v>
      </c>
      <c r="BL987">
        <v>0.67265589999999997</v>
      </c>
      <c r="BM987">
        <v>1.105051</v>
      </c>
      <c r="BN987">
        <v>5.3518290000000004</v>
      </c>
      <c r="BO987">
        <v>60.871040000000001</v>
      </c>
      <c r="BP987">
        <v>1.275193</v>
      </c>
      <c r="BQ987">
        <v>409.73540000000003</v>
      </c>
      <c r="BR987">
        <v>0.19101689999999999</v>
      </c>
      <c r="BS987">
        <v>596.75660000000005</v>
      </c>
      <c r="BT987">
        <v>113.9691</v>
      </c>
      <c r="BU987">
        <v>1960.348</v>
      </c>
      <c r="BV987">
        <v>2033.4</v>
      </c>
      <c r="BW987">
        <v>434.72550000000001</v>
      </c>
      <c r="BX987">
        <v>-64.739779999999996</v>
      </c>
      <c r="BY987">
        <v>8.3123640000000005</v>
      </c>
      <c r="BZ987">
        <v>962.18709999999999</v>
      </c>
      <c r="CA987">
        <v>4.3629930000000003</v>
      </c>
      <c r="CB987">
        <v>211.9468</v>
      </c>
      <c r="CC987">
        <v>277.29500000000002</v>
      </c>
      <c r="CD987">
        <v>484.97320000000002</v>
      </c>
      <c r="CE987" t="s">
        <v>122</v>
      </c>
      <c r="CF987" t="s">
        <v>122</v>
      </c>
      <c r="CG987" t="s">
        <v>122</v>
      </c>
      <c r="CH987" t="s">
        <v>122</v>
      </c>
      <c r="CI987">
        <v>0</v>
      </c>
      <c r="CJ987">
        <v>0</v>
      </c>
      <c r="CK987">
        <v>0</v>
      </c>
      <c r="CL987">
        <v>0</v>
      </c>
      <c r="CM987">
        <v>0</v>
      </c>
      <c r="CN987">
        <v>3.8765719999999999</v>
      </c>
      <c r="CO987">
        <v>14.017469999999999</v>
      </c>
      <c r="CP987">
        <v>22</v>
      </c>
    </row>
    <row r="988" spans="1:94" x14ac:dyDescent="0.25">
      <c r="A988" s="2">
        <v>42450.5</v>
      </c>
      <c r="B988">
        <v>44744</v>
      </c>
      <c r="C988">
        <v>13.832369999999999</v>
      </c>
      <c r="D988">
        <v>6.1570550000000002E-2</v>
      </c>
      <c r="E988">
        <v>0.22116810000000001</v>
      </c>
      <c r="F988">
        <v>0.22720009999999999</v>
      </c>
      <c r="G988">
        <v>-8.1285949999999996E-2</v>
      </c>
      <c r="H988">
        <v>-0.1888985</v>
      </c>
      <c r="I988">
        <v>1.093818E-2</v>
      </c>
      <c r="J988">
        <v>1.063499</v>
      </c>
      <c r="K988">
        <v>0.72028639999999999</v>
      </c>
      <c r="L988">
        <v>4.3381839999999998E-2</v>
      </c>
      <c r="M988">
        <v>1.455171</v>
      </c>
      <c r="N988">
        <v>2.2599190000000002E-2</v>
      </c>
      <c r="O988">
        <v>0.24922179999999999</v>
      </c>
      <c r="P988">
        <v>5.8672760000000004</v>
      </c>
      <c r="Q988">
        <v>5.7877879999999999</v>
      </c>
      <c r="R988">
        <v>-98.71069</v>
      </c>
      <c r="S988">
        <v>9.4279679999999999</v>
      </c>
      <c r="T988">
        <v>208.7107</v>
      </c>
      <c r="U988">
        <v>-0.87653449999999999</v>
      </c>
      <c r="V988">
        <v>-5.7210099999999997</v>
      </c>
      <c r="W988">
        <v>3.5735290000000003E-2</v>
      </c>
      <c r="X988">
        <v>3.085871</v>
      </c>
      <c r="Y988">
        <v>110</v>
      </c>
      <c r="Z988">
        <v>18000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1.384319E-2</v>
      </c>
      <c r="AH988">
        <v>44.619729999999997</v>
      </c>
      <c r="AI988">
        <v>11.205489999999999</v>
      </c>
      <c r="AJ988">
        <v>1.47464</v>
      </c>
      <c r="AK988">
        <v>0.70421500000000004</v>
      </c>
      <c r="AL988">
        <v>1.5394589999999999</v>
      </c>
      <c r="AM988">
        <v>-2.981663E-2</v>
      </c>
      <c r="AN988">
        <v>0.2031007</v>
      </c>
      <c r="AO988">
        <v>5.7803340000000002E-2</v>
      </c>
      <c r="AP988">
        <v>0.1243899</v>
      </c>
      <c r="AQ988">
        <v>1.8060449999999999E-2</v>
      </c>
      <c r="AR988">
        <v>0.22115969999999999</v>
      </c>
      <c r="AS988">
        <v>-8.7563160000000001E-2</v>
      </c>
      <c r="AT988">
        <v>-0.20230129999999999</v>
      </c>
      <c r="AU988">
        <v>8.8609269999999993E-3</v>
      </c>
      <c r="AV988">
        <v>786.78970000000004</v>
      </c>
      <c r="AW988">
        <v>4.0785720000000003</v>
      </c>
      <c r="AX988">
        <v>99.717290000000006</v>
      </c>
      <c r="AY988">
        <v>2.625311</v>
      </c>
      <c r="AZ988">
        <v>1.258718</v>
      </c>
      <c r="BA988">
        <v>-2.981663E-2</v>
      </c>
      <c r="BB988">
        <v>44.067500000000003</v>
      </c>
      <c r="BC988">
        <v>1.8247099999999999E-2</v>
      </c>
      <c r="BD988">
        <v>2.5412710000000002E-2</v>
      </c>
      <c r="BE988">
        <v>0.23079859999999999</v>
      </c>
      <c r="BF988">
        <v>0.32143290000000002</v>
      </c>
      <c r="BG988">
        <v>0</v>
      </c>
      <c r="BH988">
        <v>0</v>
      </c>
      <c r="BI988">
        <v>94</v>
      </c>
      <c r="BJ988">
        <v>0</v>
      </c>
      <c r="BK988">
        <v>-14.84811</v>
      </c>
      <c r="BL988">
        <v>5.2383470000000001E-2</v>
      </c>
      <c r="BM988">
        <v>0.19484000000000001</v>
      </c>
      <c r="BN988">
        <v>0.43904949999999998</v>
      </c>
      <c r="BO988">
        <v>26.885380000000001</v>
      </c>
      <c r="BP988">
        <v>1.346295</v>
      </c>
      <c r="BQ988">
        <v>481.32870000000003</v>
      </c>
      <c r="BR988">
        <v>0.16874720000000001</v>
      </c>
      <c r="BS988">
        <v>655.12819999999999</v>
      </c>
      <c r="BT988">
        <v>108.9404</v>
      </c>
      <c r="BU988">
        <v>1966.2080000000001</v>
      </c>
      <c r="BV988">
        <v>2031.067</v>
      </c>
      <c r="BW988">
        <v>434.60930000000002</v>
      </c>
      <c r="BX988">
        <v>-56.720759999999999</v>
      </c>
      <c r="BY988">
        <v>8.1384190000000007</v>
      </c>
      <c r="BZ988">
        <v>1073.5740000000001</v>
      </c>
      <c r="CA988">
        <v>4.5199199999999999</v>
      </c>
      <c r="CB988">
        <v>212.67779999999999</v>
      </c>
      <c r="CC988">
        <v>277.46910000000003</v>
      </c>
      <c r="CD988">
        <v>485.13310000000001</v>
      </c>
      <c r="CE988" t="s">
        <v>122</v>
      </c>
      <c r="CF988" t="s">
        <v>122</v>
      </c>
      <c r="CG988" t="s">
        <v>122</v>
      </c>
      <c r="CH988" t="s">
        <v>122</v>
      </c>
      <c r="CI988">
        <v>0</v>
      </c>
      <c r="CJ988">
        <v>0</v>
      </c>
      <c r="CK988">
        <v>0</v>
      </c>
      <c r="CL988">
        <v>0</v>
      </c>
      <c r="CM988">
        <v>0</v>
      </c>
      <c r="CN988">
        <v>4.0952029999999997</v>
      </c>
      <c r="CO988">
        <v>14.03077</v>
      </c>
      <c r="CP988">
        <v>23</v>
      </c>
    </row>
    <row r="989" spans="1:94" x14ac:dyDescent="0.25">
      <c r="A989" s="2">
        <v>42450.520833333336</v>
      </c>
      <c r="B989">
        <v>44745</v>
      </c>
      <c r="C989">
        <v>24.513760000000001</v>
      </c>
      <c r="D989">
        <v>0.1019622</v>
      </c>
      <c r="E989">
        <v>0.28480080000000002</v>
      </c>
      <c r="F989">
        <v>0.1749764</v>
      </c>
      <c r="G989">
        <v>7.9663040000000004E-2</v>
      </c>
      <c r="H989">
        <v>-7.1135160000000003E-3</v>
      </c>
      <c r="I989">
        <v>1.9410190000000001E-2</v>
      </c>
      <c r="J989">
        <v>1.015328</v>
      </c>
      <c r="K989">
        <v>-0.32190039999999998</v>
      </c>
      <c r="L989">
        <v>7.6785560000000003E-2</v>
      </c>
      <c r="M989">
        <v>1.0629580000000001</v>
      </c>
      <c r="N989">
        <v>-2.6135209999999999E-2</v>
      </c>
      <c r="O989">
        <v>0.25224960000000002</v>
      </c>
      <c r="P989">
        <v>5.8491799999999996</v>
      </c>
      <c r="Q989">
        <v>5.7533469999999998</v>
      </c>
      <c r="R989">
        <v>-97.642610000000005</v>
      </c>
      <c r="S989">
        <v>10.36796</v>
      </c>
      <c r="T989">
        <v>207.64259999999999</v>
      </c>
      <c r="U989">
        <v>-0.76515940000000005</v>
      </c>
      <c r="V989">
        <v>-5.7022589999999997</v>
      </c>
      <c r="W989">
        <v>1.8473489999999999E-2</v>
      </c>
      <c r="X989">
        <v>3.3654899999999999</v>
      </c>
      <c r="Y989">
        <v>110</v>
      </c>
      <c r="Z989">
        <v>18000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-1.034181E-2</v>
      </c>
      <c r="AH989">
        <v>39.166829999999997</v>
      </c>
      <c r="AI989">
        <v>22.1769</v>
      </c>
      <c r="AJ989">
        <v>0.83595529999999996</v>
      </c>
      <c r="AK989">
        <v>-0.31033719999999998</v>
      </c>
      <c r="AL989">
        <v>0.1124161</v>
      </c>
      <c r="AM989">
        <v>-7.6417239999999997E-2</v>
      </c>
      <c r="AN989">
        <v>0.18588489999999999</v>
      </c>
      <c r="AO989">
        <v>-1.370904E-2</v>
      </c>
      <c r="AP989">
        <v>4.0088560000000002E-2</v>
      </c>
      <c r="AQ989">
        <v>1.5716689999999998E-2</v>
      </c>
      <c r="AR989">
        <v>0.16204170000000001</v>
      </c>
      <c r="AS989">
        <v>8.0866099999999996E-2</v>
      </c>
      <c r="AT989">
        <v>-1.157121E-2</v>
      </c>
      <c r="AU989">
        <v>1.7559849999999998E-2</v>
      </c>
      <c r="AV989">
        <v>785.29409999999996</v>
      </c>
      <c r="AW989">
        <v>3.984839</v>
      </c>
      <c r="AX989">
        <v>99.686269999999993</v>
      </c>
      <c r="AY989">
        <v>2.9144420000000002</v>
      </c>
      <c r="AZ989">
        <v>1.2570619999999999</v>
      </c>
      <c r="BA989">
        <v>-7.6417239999999997E-2</v>
      </c>
      <c r="BB989">
        <v>38.348730000000003</v>
      </c>
      <c r="BC989">
        <v>1.5868690000000001E-2</v>
      </c>
      <c r="BD989">
        <v>5.020674E-2</v>
      </c>
      <c r="BE989">
        <v>0.19647600000000001</v>
      </c>
      <c r="BF989">
        <v>0.62162759999999995</v>
      </c>
      <c r="BG989">
        <v>0</v>
      </c>
      <c r="BH989">
        <v>0</v>
      </c>
      <c r="BI989">
        <v>94</v>
      </c>
      <c r="BJ989">
        <v>0</v>
      </c>
      <c r="BK989">
        <v>-16.808769999999999</v>
      </c>
      <c r="BL989">
        <v>4.0943599999999997E-2</v>
      </c>
      <c r="BM989">
        <v>0.16513649999999999</v>
      </c>
      <c r="BN989">
        <v>0.34579149999999997</v>
      </c>
      <c r="BO989">
        <v>24.793790000000001</v>
      </c>
      <c r="BP989">
        <v>1.3566149999999999</v>
      </c>
      <c r="BQ989">
        <v>689.2559</v>
      </c>
      <c r="BR989">
        <v>0.1504721</v>
      </c>
      <c r="BS989">
        <v>885.56079999999997</v>
      </c>
      <c r="BT989">
        <v>133.6071</v>
      </c>
      <c r="BU989">
        <v>1964.2539999999999</v>
      </c>
      <c r="BV989">
        <v>2026.952</v>
      </c>
      <c r="BW989">
        <v>434.49979999999999</v>
      </c>
      <c r="BX989">
        <v>-56.632809999999999</v>
      </c>
      <c r="BY989">
        <v>6.0650510000000004</v>
      </c>
      <c r="BZ989">
        <v>1333.4739999999999</v>
      </c>
      <c r="CA989">
        <v>4.651338</v>
      </c>
      <c r="CB989">
        <v>211.61160000000001</v>
      </c>
      <c r="CC989">
        <v>277.60610000000003</v>
      </c>
      <c r="CD989">
        <v>485.52539999999999</v>
      </c>
      <c r="CE989" t="s">
        <v>122</v>
      </c>
      <c r="CF989" t="s">
        <v>122</v>
      </c>
      <c r="CG989" t="s">
        <v>122</v>
      </c>
      <c r="CH989" t="s">
        <v>122</v>
      </c>
      <c r="CI989">
        <v>0</v>
      </c>
      <c r="CJ989">
        <v>0</v>
      </c>
      <c r="CK989">
        <v>0</v>
      </c>
      <c r="CL989">
        <v>0</v>
      </c>
      <c r="CM989">
        <v>0</v>
      </c>
      <c r="CN989">
        <v>4.315626</v>
      </c>
      <c r="CO989">
        <v>14.247400000000001</v>
      </c>
      <c r="CP989">
        <v>22</v>
      </c>
    </row>
    <row r="990" spans="1:94" x14ac:dyDescent="0.25">
      <c r="A990" s="2">
        <v>42450.541666666664</v>
      </c>
      <c r="B990">
        <v>44746</v>
      </c>
      <c r="C990">
        <v>17.3596</v>
      </c>
      <c r="D990">
        <v>0.10976519999999999</v>
      </c>
      <c r="E990">
        <v>0.29569230000000002</v>
      </c>
      <c r="F990">
        <v>0.19107850000000001</v>
      </c>
      <c r="G990">
        <v>3.9895819999999999E-2</v>
      </c>
      <c r="H990">
        <v>-3.5450910000000002E-2</v>
      </c>
      <c r="I990">
        <v>1.3763589999999999E-2</v>
      </c>
      <c r="J990">
        <v>1.1089720000000001</v>
      </c>
      <c r="K990">
        <v>-0.65493639999999997</v>
      </c>
      <c r="L990">
        <v>6.2732380000000004E-2</v>
      </c>
      <c r="M990">
        <v>1.194901</v>
      </c>
      <c r="N990">
        <v>-6.0904350000000003E-2</v>
      </c>
      <c r="O990">
        <v>0.24616469999999999</v>
      </c>
      <c r="P990">
        <v>4.6033759999999999</v>
      </c>
      <c r="Q990">
        <v>4.4232440000000004</v>
      </c>
      <c r="R990">
        <v>-112.1416</v>
      </c>
      <c r="S990">
        <v>16.022919999999999</v>
      </c>
      <c r="T990">
        <v>222.14160000000001</v>
      </c>
      <c r="U990">
        <v>-1.667111</v>
      </c>
      <c r="V990">
        <v>-4.0970519999999997</v>
      </c>
      <c r="W990">
        <v>1.9884579999999998E-3</v>
      </c>
      <c r="X990">
        <v>3.651599</v>
      </c>
      <c r="Y990">
        <v>110</v>
      </c>
      <c r="Z990">
        <v>18000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-2.9944470000000001E-2</v>
      </c>
      <c r="AH990">
        <v>33.938029999999998</v>
      </c>
      <c r="AI990">
        <v>15.351179999999999</v>
      </c>
      <c r="AJ990">
        <v>2.1681240000000002</v>
      </c>
      <c r="AK990">
        <v>-0.61025700000000005</v>
      </c>
      <c r="AL990">
        <v>-0.15853400000000001</v>
      </c>
      <c r="AM990">
        <v>-7.8466069999999999E-2</v>
      </c>
      <c r="AN990">
        <v>0.2035603</v>
      </c>
      <c r="AO990">
        <v>-5.8323350000000003E-2</v>
      </c>
      <c r="AP990">
        <v>2.6750400000000001E-2</v>
      </c>
      <c r="AQ990">
        <v>1.3656420000000001E-2</v>
      </c>
      <c r="AR990">
        <v>0.17838309999999999</v>
      </c>
      <c r="AS990">
        <v>4.6413999999999997E-2</v>
      </c>
      <c r="AT990">
        <v>-3.8371559999999999E-2</v>
      </c>
      <c r="AU990">
        <v>1.217121E-2</v>
      </c>
      <c r="AV990">
        <v>784.38810000000001</v>
      </c>
      <c r="AW990">
        <v>4.0836199999999998</v>
      </c>
      <c r="AX990">
        <v>99.658839999999998</v>
      </c>
      <c r="AY990">
        <v>3.1883029999999999</v>
      </c>
      <c r="AZ990">
        <v>1.2554069999999999</v>
      </c>
      <c r="BA990">
        <v>-7.8466069999999999E-2</v>
      </c>
      <c r="BB990">
        <v>33.321669999999997</v>
      </c>
      <c r="BC990">
        <v>1.3791889999999999E-2</v>
      </c>
      <c r="BD990">
        <v>3.4729700000000002E-2</v>
      </c>
      <c r="BE990">
        <v>0.17519750000000001</v>
      </c>
      <c r="BF990">
        <v>0.44116919999999998</v>
      </c>
      <c r="BG990">
        <v>0</v>
      </c>
      <c r="BH990">
        <v>0</v>
      </c>
      <c r="BI990">
        <v>94</v>
      </c>
      <c r="BJ990">
        <v>0</v>
      </c>
      <c r="BK990">
        <v>-24.584430000000001</v>
      </c>
      <c r="BL990">
        <v>1.5112530000000001E-2</v>
      </c>
      <c r="BM990">
        <v>8.5242680000000001E-2</v>
      </c>
      <c r="BN990">
        <v>0.1316264</v>
      </c>
      <c r="BO990">
        <v>17.728829999999999</v>
      </c>
      <c r="BP990">
        <v>1.398755</v>
      </c>
      <c r="BQ990">
        <v>509.88049999999998</v>
      </c>
      <c r="BR990">
        <v>0.14099729999999999</v>
      </c>
      <c r="BS990">
        <v>664.25670000000002</v>
      </c>
      <c r="BT990">
        <v>93.397350000000003</v>
      </c>
      <c r="BU990">
        <v>1964.904</v>
      </c>
      <c r="BV990">
        <v>2025.883</v>
      </c>
      <c r="BW990">
        <v>434.58839999999998</v>
      </c>
      <c r="BX990">
        <v>-57.631900000000002</v>
      </c>
      <c r="BY990">
        <v>3.3469449999999998</v>
      </c>
      <c r="BZ990">
        <v>1085.047</v>
      </c>
      <c r="CA990">
        <v>4.8141639999999999</v>
      </c>
      <c r="CB990">
        <v>211.99109999999999</v>
      </c>
      <c r="CC990">
        <v>277.77190000000002</v>
      </c>
      <c r="CD990">
        <v>486.12970000000001</v>
      </c>
      <c r="CE990" t="s">
        <v>122</v>
      </c>
      <c r="CF990" t="s">
        <v>122</v>
      </c>
      <c r="CG990" t="s">
        <v>122</v>
      </c>
      <c r="CH990" t="s">
        <v>122</v>
      </c>
      <c r="CI990">
        <v>0</v>
      </c>
      <c r="CJ990">
        <v>0</v>
      </c>
      <c r="CK990">
        <v>0</v>
      </c>
      <c r="CL990">
        <v>0</v>
      </c>
      <c r="CM990">
        <v>0</v>
      </c>
      <c r="CN990">
        <v>4.4951790000000003</v>
      </c>
      <c r="CO990">
        <v>14.086</v>
      </c>
      <c r="CP990">
        <v>23</v>
      </c>
    </row>
    <row r="991" spans="1:94" x14ac:dyDescent="0.25">
      <c r="A991" s="2">
        <v>42450.5625</v>
      </c>
      <c r="B991">
        <v>44747</v>
      </c>
      <c r="C991">
        <v>24.394829999999999</v>
      </c>
      <c r="D991">
        <v>7.1399509999999999E-2</v>
      </c>
      <c r="E991">
        <v>0.2387194</v>
      </c>
      <c r="F991">
        <v>0.26135259999999999</v>
      </c>
      <c r="G991">
        <v>5.2375999999999999E-2</v>
      </c>
      <c r="H991">
        <v>-0.33965689999999998</v>
      </c>
      <c r="I991">
        <v>1.9380040000000001E-2</v>
      </c>
      <c r="J991">
        <v>0.6943973</v>
      </c>
      <c r="K991">
        <v>-0.36692629999999998</v>
      </c>
      <c r="L991">
        <v>2.5090950000000001E-2</v>
      </c>
      <c r="M991">
        <v>1.710431</v>
      </c>
      <c r="N991">
        <v>-5.1165990000000001E-2</v>
      </c>
      <c r="O991">
        <v>0.21983910000000001</v>
      </c>
      <c r="P991">
        <v>5.1745950000000001</v>
      </c>
      <c r="Q991">
        <v>5.077248</v>
      </c>
      <c r="R991">
        <v>-103.26779999999999</v>
      </c>
      <c r="S991">
        <v>11.109920000000001</v>
      </c>
      <c r="T991">
        <v>213.26779999999999</v>
      </c>
      <c r="U991">
        <v>-1.1652469999999999</v>
      </c>
      <c r="V991">
        <v>-4.9417070000000001</v>
      </c>
      <c r="W991">
        <v>2.3955440000000001E-2</v>
      </c>
      <c r="X991">
        <v>4.1130009999999997</v>
      </c>
      <c r="Y991">
        <v>110</v>
      </c>
      <c r="Z991">
        <v>18000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-4.0582170000000001E-2</v>
      </c>
      <c r="AH991">
        <v>35.170900000000003</v>
      </c>
      <c r="AI991">
        <v>22.291599999999999</v>
      </c>
      <c r="AJ991">
        <v>2.9984120000000001</v>
      </c>
      <c r="AK991">
        <v>-0.3412172</v>
      </c>
      <c r="AL991">
        <v>1.6262369999999999</v>
      </c>
      <c r="AM991">
        <v>-0.1048525</v>
      </c>
      <c r="AN991">
        <v>0.21526699999999999</v>
      </c>
      <c r="AO991">
        <v>2.3520520000000001E-4</v>
      </c>
      <c r="AP991">
        <v>0.14512</v>
      </c>
      <c r="AQ991">
        <v>1.4087880000000001E-2</v>
      </c>
      <c r="AR991">
        <v>0.26014320000000002</v>
      </c>
      <c r="AS991">
        <v>5.2154680000000002E-2</v>
      </c>
      <c r="AT991">
        <v>-0.35476429999999998</v>
      </c>
      <c r="AU991">
        <v>1.770917E-2</v>
      </c>
      <c r="AV991">
        <v>779.27120000000002</v>
      </c>
      <c r="AW991">
        <v>3.9578769999999999</v>
      </c>
      <c r="AX991">
        <v>99.625470000000007</v>
      </c>
      <c r="AY991">
        <v>3.662318</v>
      </c>
      <c r="AZ991">
        <v>1.2529090000000001</v>
      </c>
      <c r="BA991">
        <v>-0.1048525</v>
      </c>
      <c r="BB991">
        <v>34.374420000000001</v>
      </c>
      <c r="BC991">
        <v>1.416166E-2</v>
      </c>
      <c r="BD991">
        <v>5.0108680000000003E-2</v>
      </c>
      <c r="BE991">
        <v>0.1755002</v>
      </c>
      <c r="BF991">
        <v>0.62097829999999998</v>
      </c>
      <c r="BG991">
        <v>0</v>
      </c>
      <c r="BH991">
        <v>0</v>
      </c>
      <c r="BI991">
        <v>94</v>
      </c>
      <c r="BJ991">
        <v>0</v>
      </c>
      <c r="BK991">
        <v>-34.531350000000003</v>
      </c>
      <c r="BL991">
        <v>3.2363280000000001E-3</v>
      </c>
      <c r="BM991">
        <v>3.4712649999999998E-2</v>
      </c>
      <c r="BN991">
        <v>2.9362619999999999E-2</v>
      </c>
      <c r="BO991">
        <v>9.3231929999999998</v>
      </c>
      <c r="BP991">
        <v>1.456728</v>
      </c>
      <c r="BQ991">
        <v>566.03449999999998</v>
      </c>
      <c r="BR991">
        <v>0.12952759999999999</v>
      </c>
      <c r="BS991">
        <v>723.93269999999995</v>
      </c>
      <c r="BT991">
        <v>93.832859999999997</v>
      </c>
      <c r="BU991">
        <v>1956.751</v>
      </c>
      <c r="BV991">
        <v>2020.816</v>
      </c>
      <c r="BW991">
        <v>434.53809999999999</v>
      </c>
      <c r="BX991">
        <v>-64.848399999999998</v>
      </c>
      <c r="BY991">
        <v>-0.78307479999999996</v>
      </c>
      <c r="BZ991">
        <v>1222</v>
      </c>
      <c r="CA991">
        <v>4.9644589999999997</v>
      </c>
      <c r="CB991">
        <v>211.37690000000001</v>
      </c>
      <c r="CC991">
        <v>277.9298</v>
      </c>
      <c r="CD991">
        <v>486.72430000000003</v>
      </c>
      <c r="CE991" t="s">
        <v>122</v>
      </c>
      <c r="CF991" t="s">
        <v>122</v>
      </c>
      <c r="CG991" t="s">
        <v>122</v>
      </c>
      <c r="CH991" t="s">
        <v>122</v>
      </c>
      <c r="CI991">
        <v>0</v>
      </c>
      <c r="CJ991">
        <v>0</v>
      </c>
      <c r="CK991">
        <v>0</v>
      </c>
      <c r="CL991">
        <v>0</v>
      </c>
      <c r="CM991">
        <v>0</v>
      </c>
      <c r="CN991">
        <v>4.6353169999999997</v>
      </c>
      <c r="CO991">
        <v>14.02838</v>
      </c>
      <c r="CP991">
        <v>22</v>
      </c>
    </row>
    <row r="992" spans="1:94" x14ac:dyDescent="0.25">
      <c r="A992" s="2">
        <v>42450.583333333336</v>
      </c>
      <c r="B992">
        <v>44748</v>
      </c>
      <c r="C992">
        <v>14.63889</v>
      </c>
      <c r="D992">
        <v>7.8970219999999994E-2</v>
      </c>
      <c r="E992">
        <v>0.25119740000000002</v>
      </c>
      <c r="F992">
        <v>0.19579540000000001</v>
      </c>
      <c r="G992">
        <v>7.983208E-2</v>
      </c>
      <c r="H992">
        <v>-0.12439260000000001</v>
      </c>
      <c r="I992">
        <v>1.1642639999999999E-2</v>
      </c>
      <c r="J992">
        <v>0.89543969999999995</v>
      </c>
      <c r="K992">
        <v>-0.76840260000000005</v>
      </c>
      <c r="L992">
        <v>4.734816E-2</v>
      </c>
      <c r="M992">
        <v>1.3031090000000001</v>
      </c>
      <c r="N992">
        <v>-4.1710619999999997E-2</v>
      </c>
      <c r="O992">
        <v>0.2403294</v>
      </c>
      <c r="P992">
        <v>4.4492599999999998</v>
      </c>
      <c r="Q992">
        <v>4.2389229999999998</v>
      </c>
      <c r="R992">
        <v>-123.79470000000001</v>
      </c>
      <c r="S992">
        <v>17.611599999999999</v>
      </c>
      <c r="T992">
        <v>233.79470000000001</v>
      </c>
      <c r="U992">
        <v>-2.3577590000000002</v>
      </c>
      <c r="V992">
        <v>-3.5227050000000002</v>
      </c>
      <c r="W992">
        <v>-1.8729280000000001E-2</v>
      </c>
      <c r="X992">
        <v>4.312017</v>
      </c>
      <c r="Y992">
        <v>110</v>
      </c>
      <c r="Z992">
        <v>18000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2.9937990000000001E-2</v>
      </c>
      <c r="AH992">
        <v>29.318709999999999</v>
      </c>
      <c r="AI992">
        <v>12.895630000000001</v>
      </c>
      <c r="AJ992">
        <v>2.5566849999999999</v>
      </c>
      <c r="AK992">
        <v>-0.23406669999999999</v>
      </c>
      <c r="AL992">
        <v>1.045976</v>
      </c>
      <c r="AM992">
        <v>-1.0899509999999999E-2</v>
      </c>
      <c r="AN992">
        <v>0.2581232</v>
      </c>
      <c r="AO992">
        <v>-8.2858089999999995E-2</v>
      </c>
      <c r="AP992">
        <v>0.1577064</v>
      </c>
      <c r="AQ992">
        <v>1.180842E-2</v>
      </c>
      <c r="AR992">
        <v>0.19489229999999999</v>
      </c>
      <c r="AS992">
        <v>8.8991849999999997E-2</v>
      </c>
      <c r="AT992">
        <v>-0.14193210000000001</v>
      </c>
      <c r="AU992">
        <v>1.025618E-2</v>
      </c>
      <c r="AV992">
        <v>778.40369999999996</v>
      </c>
      <c r="AW992">
        <v>3.9540489999999999</v>
      </c>
      <c r="AX992">
        <v>99.585350000000005</v>
      </c>
      <c r="AY992">
        <v>3.8609390000000001</v>
      </c>
      <c r="AZ992">
        <v>1.2515069999999999</v>
      </c>
      <c r="BA992">
        <v>-1.0899509999999999E-2</v>
      </c>
      <c r="BB992">
        <v>28.812550000000002</v>
      </c>
      <c r="BC992">
        <v>1.187035E-2</v>
      </c>
      <c r="BD992">
        <v>2.8967159999999999E-2</v>
      </c>
      <c r="BE992">
        <v>0.14712629999999999</v>
      </c>
      <c r="BF992">
        <v>0.35903170000000001</v>
      </c>
      <c r="BG992">
        <v>0</v>
      </c>
      <c r="BH992">
        <v>0</v>
      </c>
      <c r="BI992">
        <v>94</v>
      </c>
      <c r="BJ992">
        <v>0</v>
      </c>
      <c r="BK992">
        <v>-36.517359999999996</v>
      </c>
      <c r="BL992">
        <v>1.826682E-3</v>
      </c>
      <c r="BM992">
        <v>2.693307E-2</v>
      </c>
      <c r="BN992">
        <v>1.671226E-2</v>
      </c>
      <c r="BO992">
        <v>6.7823029999999997</v>
      </c>
      <c r="BP992">
        <v>1.4684699999999999</v>
      </c>
      <c r="BQ992">
        <v>503.27330000000001</v>
      </c>
      <c r="BR992">
        <v>0.122905</v>
      </c>
      <c r="BS992">
        <v>655.53989999999999</v>
      </c>
      <c r="BT992">
        <v>79.830280000000002</v>
      </c>
      <c r="BU992">
        <v>1949.42</v>
      </c>
      <c r="BV992">
        <v>2021.856</v>
      </c>
      <c r="BW992">
        <v>434.6266</v>
      </c>
      <c r="BX992">
        <v>-73.826570000000004</v>
      </c>
      <c r="BY992">
        <v>-1.3902969999999999</v>
      </c>
      <c r="BZ992">
        <v>1120.077</v>
      </c>
      <c r="CA992">
        <v>5.0912129999999998</v>
      </c>
      <c r="CB992">
        <v>212.54</v>
      </c>
      <c r="CC992">
        <v>278.06970000000001</v>
      </c>
      <c r="CD992">
        <v>488.14409999999998</v>
      </c>
      <c r="CE992" t="s">
        <v>122</v>
      </c>
      <c r="CF992" t="s">
        <v>122</v>
      </c>
      <c r="CG992" t="s">
        <v>122</v>
      </c>
      <c r="CH992" t="s">
        <v>122</v>
      </c>
      <c r="CI992">
        <v>0</v>
      </c>
      <c r="CJ992">
        <v>0</v>
      </c>
      <c r="CK992">
        <v>0</v>
      </c>
      <c r="CL992">
        <v>0</v>
      </c>
      <c r="CM992">
        <v>0</v>
      </c>
      <c r="CN992">
        <v>4.7455369999999997</v>
      </c>
      <c r="CO992">
        <v>14.07891</v>
      </c>
      <c r="CP992">
        <v>23</v>
      </c>
    </row>
    <row r="993" spans="1:94" x14ac:dyDescent="0.25">
      <c r="A993" s="2">
        <v>42450.604166666664</v>
      </c>
      <c r="B993">
        <v>44749</v>
      </c>
      <c r="C993">
        <v>35.416350000000001</v>
      </c>
      <c r="D993">
        <v>0.166743</v>
      </c>
      <c r="E993">
        <v>0.36523909999999998</v>
      </c>
      <c r="F993">
        <v>0.32302950000000002</v>
      </c>
      <c r="G993">
        <v>0.214782</v>
      </c>
      <c r="H993">
        <v>-0.47400049999999999</v>
      </c>
      <c r="I993">
        <v>2.8202479999999999E-2</v>
      </c>
      <c r="J993">
        <v>0.84271099999999999</v>
      </c>
      <c r="K993">
        <v>-1.1152010000000001</v>
      </c>
      <c r="L993">
        <v>6.7698540000000001E-2</v>
      </c>
      <c r="M993">
        <v>1.782985</v>
      </c>
      <c r="N993">
        <v>-0.11494509999999999</v>
      </c>
      <c r="O993">
        <v>0.23850560000000001</v>
      </c>
      <c r="P993">
        <v>4.128215</v>
      </c>
      <c r="Q993">
        <v>3.8167870000000002</v>
      </c>
      <c r="R993">
        <v>-125.3284</v>
      </c>
      <c r="S993">
        <v>22.247579999999999</v>
      </c>
      <c r="T993">
        <v>235.32839999999999</v>
      </c>
      <c r="U993">
        <v>-2.2071160000000001</v>
      </c>
      <c r="V993">
        <v>-3.1139230000000002</v>
      </c>
      <c r="W993">
        <v>-2.6295140000000002E-2</v>
      </c>
      <c r="X993">
        <v>4.5641059999999998</v>
      </c>
      <c r="Y993">
        <v>110</v>
      </c>
      <c r="Z993">
        <v>18000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4.0285140000000004E-3</v>
      </c>
      <c r="AH993">
        <v>32.805819999999997</v>
      </c>
      <c r="AI993">
        <v>33.42933</v>
      </c>
      <c r="AJ993">
        <v>1.2100869999999999</v>
      </c>
      <c r="AK993">
        <v>-0.64617040000000003</v>
      </c>
      <c r="AL993">
        <v>1.6548039999999999</v>
      </c>
      <c r="AM993">
        <v>-8.4435109999999994E-2</v>
      </c>
      <c r="AN993">
        <v>0.22989319999999999</v>
      </c>
      <c r="AO993">
        <v>-8.1852969999999994E-3</v>
      </c>
      <c r="AP993">
        <v>0.11808399999999999</v>
      </c>
      <c r="AQ993">
        <v>1.298854E-2</v>
      </c>
      <c r="AR993">
        <v>0.32218540000000001</v>
      </c>
      <c r="AS993">
        <v>0.2149673</v>
      </c>
      <c r="AT993">
        <v>-0.48580240000000002</v>
      </c>
      <c r="AU993">
        <v>2.6620189999999998E-2</v>
      </c>
      <c r="AV993">
        <v>780.72450000000003</v>
      </c>
      <c r="AW993">
        <v>4.0285339999999996</v>
      </c>
      <c r="AX993">
        <v>99.552539999999993</v>
      </c>
      <c r="AY993">
        <v>4.103561</v>
      </c>
      <c r="AZ993">
        <v>1.249951</v>
      </c>
      <c r="BA993">
        <v>-8.4435109999999994E-2</v>
      </c>
      <c r="BB993">
        <v>31.692029999999999</v>
      </c>
      <c r="BC993">
        <v>1.311271E-2</v>
      </c>
      <c r="BD993">
        <v>7.5350909999999993E-2</v>
      </c>
      <c r="BE993">
        <v>0.16509409999999999</v>
      </c>
      <c r="BF993">
        <v>0.94869709999999996</v>
      </c>
      <c r="BG993">
        <v>0</v>
      </c>
      <c r="BH993">
        <v>0</v>
      </c>
      <c r="BI993">
        <v>94</v>
      </c>
      <c r="BJ993">
        <v>0</v>
      </c>
      <c r="BK993">
        <v>-36.719630000000002</v>
      </c>
      <c r="BL993">
        <v>1.8732359999999999E-3</v>
      </c>
      <c r="BM993">
        <v>2.6396639999999999E-2</v>
      </c>
      <c r="BN993">
        <v>1.7152839999999999E-2</v>
      </c>
      <c r="BO993">
        <v>7.0964939999999999</v>
      </c>
      <c r="BP993">
        <v>1.4691339999999999</v>
      </c>
      <c r="BQ993">
        <v>432.97120000000001</v>
      </c>
      <c r="BR993">
        <v>0.1116072</v>
      </c>
      <c r="BS993">
        <v>564.50239999999997</v>
      </c>
      <c r="BT993">
        <v>61.442300000000003</v>
      </c>
      <c r="BU993">
        <v>1943.3230000000001</v>
      </c>
      <c r="BV993">
        <v>2013.412</v>
      </c>
      <c r="BW993">
        <v>434.4162</v>
      </c>
      <c r="BX993">
        <v>-76.008619999999993</v>
      </c>
      <c r="BY993">
        <v>-5.9197030000000002</v>
      </c>
      <c r="BZ993">
        <v>1088.6079999999999</v>
      </c>
      <c r="CA993">
        <v>5.1881789999999999</v>
      </c>
      <c r="CB993">
        <v>212.99889999999999</v>
      </c>
      <c r="CC993">
        <v>278.17840000000001</v>
      </c>
      <c r="CD993">
        <v>489.07859999999999</v>
      </c>
      <c r="CE993" t="s">
        <v>122</v>
      </c>
      <c r="CF993" t="s">
        <v>122</v>
      </c>
      <c r="CG993" t="s">
        <v>122</v>
      </c>
      <c r="CH993" t="s">
        <v>122</v>
      </c>
      <c r="CI993">
        <v>0</v>
      </c>
      <c r="CJ993">
        <v>0</v>
      </c>
      <c r="CK993">
        <v>0</v>
      </c>
      <c r="CL993">
        <v>0</v>
      </c>
      <c r="CM993">
        <v>0</v>
      </c>
      <c r="CN993">
        <v>4.8798570000000003</v>
      </c>
      <c r="CO993">
        <v>14.21435</v>
      </c>
      <c r="CP993">
        <v>22</v>
      </c>
    </row>
    <row r="994" spans="1:94" x14ac:dyDescent="0.25">
      <c r="A994" s="2">
        <v>42450.625</v>
      </c>
      <c r="B994">
        <v>44750</v>
      </c>
      <c r="C994">
        <v>13.64917</v>
      </c>
      <c r="D994">
        <v>5.9606350000000002E-2</v>
      </c>
      <c r="E994">
        <v>0.21848480000000001</v>
      </c>
      <c r="F994">
        <v>0.21329500000000001</v>
      </c>
      <c r="G994">
        <v>0.1211294</v>
      </c>
      <c r="H994">
        <v>-0.30446869999999998</v>
      </c>
      <c r="I994">
        <v>1.08801E-2</v>
      </c>
      <c r="J994">
        <v>0.78931750000000001</v>
      </c>
      <c r="K994">
        <v>-0.88948389999999999</v>
      </c>
      <c r="L994">
        <v>3.008427E-2</v>
      </c>
      <c r="M994">
        <v>1.9077569999999999</v>
      </c>
      <c r="N994">
        <v>-3.7062459999999998E-2</v>
      </c>
      <c r="O994">
        <v>0.21251349999999999</v>
      </c>
      <c r="P994">
        <v>3.6245020000000001</v>
      </c>
      <c r="Q994">
        <v>3.319712</v>
      </c>
      <c r="R994">
        <v>-116.2115</v>
      </c>
      <c r="S994">
        <v>23.48882</v>
      </c>
      <c r="T994">
        <v>226.2115</v>
      </c>
      <c r="U994">
        <v>-1.4662740000000001</v>
      </c>
      <c r="V994">
        <v>-2.978342</v>
      </c>
      <c r="W994">
        <v>-1.3370419999999999E-2</v>
      </c>
      <c r="X994">
        <v>4.8534100000000002</v>
      </c>
      <c r="Y994">
        <v>110</v>
      </c>
      <c r="Z994">
        <v>18000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-1.092598E-2</v>
      </c>
      <c r="AH994">
        <v>15.93347</v>
      </c>
      <c r="AI994">
        <v>12.686109999999999</v>
      </c>
      <c r="AJ994">
        <v>1.069537</v>
      </c>
      <c r="AK994">
        <v>-0.37308760000000002</v>
      </c>
      <c r="AL994">
        <v>0.5650541</v>
      </c>
      <c r="AM994">
        <v>-4.583305E-2</v>
      </c>
      <c r="AN994">
        <v>0.23795749999999999</v>
      </c>
      <c r="AO994">
        <v>-7.2945330000000003E-2</v>
      </c>
      <c r="AP994">
        <v>0.25469960000000003</v>
      </c>
      <c r="AQ994">
        <v>6.3544259999999998E-3</v>
      </c>
      <c r="AR994">
        <v>0.22110099999999999</v>
      </c>
      <c r="AS994">
        <v>0.12899769999999999</v>
      </c>
      <c r="AT994">
        <v>-0.33233590000000002</v>
      </c>
      <c r="AU994">
        <v>1.011242E-2</v>
      </c>
      <c r="AV994">
        <v>778.42229999999995</v>
      </c>
      <c r="AW994">
        <v>3.9177729999999999</v>
      </c>
      <c r="AX994">
        <v>99.553839999999994</v>
      </c>
      <c r="AY994">
        <v>4.404598</v>
      </c>
      <c r="AZ994">
        <v>1.248677</v>
      </c>
      <c r="BA994">
        <v>-4.583305E-2</v>
      </c>
      <c r="BB994">
        <v>15.504799999999999</v>
      </c>
      <c r="BC994">
        <v>6.4022389999999997E-3</v>
      </c>
      <c r="BD994">
        <v>2.850484E-2</v>
      </c>
      <c r="BE994">
        <v>7.8622300000000006E-2</v>
      </c>
      <c r="BF994">
        <v>0.35005190000000003</v>
      </c>
      <c r="BG994">
        <v>0</v>
      </c>
      <c r="BH994">
        <v>0</v>
      </c>
      <c r="BI994">
        <v>94</v>
      </c>
      <c r="BJ994">
        <v>0</v>
      </c>
      <c r="BK994">
        <v>-37.069800000000001</v>
      </c>
      <c r="BL994">
        <v>1.6300290000000001E-3</v>
      </c>
      <c r="BM994">
        <v>2.5483970000000002E-2</v>
      </c>
      <c r="BN994">
        <v>1.494798E-2</v>
      </c>
      <c r="BO994">
        <v>6.3962899999999996</v>
      </c>
      <c r="BP994">
        <v>1.4708300000000001</v>
      </c>
      <c r="BQ994">
        <v>363.1909</v>
      </c>
      <c r="BR994">
        <v>0.106517</v>
      </c>
      <c r="BS994">
        <v>480.88310000000001</v>
      </c>
      <c r="BT994">
        <v>49.977910000000001</v>
      </c>
      <c r="BU994">
        <v>1944.838</v>
      </c>
      <c r="BV994">
        <v>2012.5519999999999</v>
      </c>
      <c r="BW994">
        <v>434.42079999999999</v>
      </c>
      <c r="BX994">
        <v>-74.579229999999995</v>
      </c>
      <c r="BY994">
        <v>-6.8648990000000003</v>
      </c>
      <c r="BZ994">
        <v>1044.9000000000001</v>
      </c>
      <c r="CA994">
        <v>5.2852750000000004</v>
      </c>
      <c r="CB994">
        <v>213.5394</v>
      </c>
      <c r="CC994">
        <v>278.28660000000002</v>
      </c>
      <c r="CD994">
        <v>490.01859999999999</v>
      </c>
      <c r="CE994" t="s">
        <v>122</v>
      </c>
      <c r="CF994" t="s">
        <v>122</v>
      </c>
      <c r="CG994" t="s">
        <v>122</v>
      </c>
      <c r="CH994" t="s">
        <v>122</v>
      </c>
      <c r="CI994">
        <v>0</v>
      </c>
      <c r="CJ994">
        <v>0</v>
      </c>
      <c r="CK994">
        <v>0</v>
      </c>
      <c r="CL994">
        <v>0</v>
      </c>
      <c r="CM994">
        <v>0</v>
      </c>
      <c r="CN994">
        <v>4.9400209999999998</v>
      </c>
      <c r="CO994">
        <v>13.95513</v>
      </c>
      <c r="CP994">
        <v>23</v>
      </c>
    </row>
    <row r="995" spans="1:94" x14ac:dyDescent="0.25">
      <c r="A995" s="2">
        <v>42450.645833333336</v>
      </c>
      <c r="B995">
        <v>44751</v>
      </c>
      <c r="C995">
        <v>7.8877730000000001</v>
      </c>
      <c r="D995">
        <v>3.0331090000000002E-2</v>
      </c>
      <c r="E995">
        <v>0.15602099999999999</v>
      </c>
      <c r="F995">
        <v>0.1884565</v>
      </c>
      <c r="G995">
        <v>1.6285790000000001E-2</v>
      </c>
      <c r="H995">
        <v>-9.2386720000000006E-2</v>
      </c>
      <c r="I995">
        <v>6.3009930000000004E-3</v>
      </c>
      <c r="J995">
        <v>0.59849399999999997</v>
      </c>
      <c r="K995">
        <v>-0.25893250000000001</v>
      </c>
      <c r="L995">
        <v>2.2514599999999999E-2</v>
      </c>
      <c r="M995">
        <v>1.1376850000000001</v>
      </c>
      <c r="N995">
        <v>-9.2548690000000006E-3</v>
      </c>
      <c r="O995">
        <v>0.223496</v>
      </c>
      <c r="P995">
        <v>4.8603249999999996</v>
      </c>
      <c r="Q995">
        <v>4.7799740000000002</v>
      </c>
      <c r="R995">
        <v>-114.6581</v>
      </c>
      <c r="S995">
        <v>10.414709999999999</v>
      </c>
      <c r="T995">
        <v>224.65809999999999</v>
      </c>
      <c r="U995">
        <v>-1.9942139999999999</v>
      </c>
      <c r="V995">
        <v>-4.3441150000000004</v>
      </c>
      <c r="W995">
        <v>-9.1588329999999999E-3</v>
      </c>
      <c r="X995">
        <v>5.3024329999999997</v>
      </c>
      <c r="Y995">
        <v>110</v>
      </c>
      <c r="Z995">
        <v>18000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v>9.1987119999999995E-3</v>
      </c>
      <c r="AH995">
        <v>38.5137</v>
      </c>
      <c r="AI995">
        <v>5.6148959999999999</v>
      </c>
      <c r="AJ995">
        <v>0.79843209999999998</v>
      </c>
      <c r="AK995">
        <v>-0.16104170000000001</v>
      </c>
      <c r="AL995">
        <v>0.41052529999999998</v>
      </c>
      <c r="AM995">
        <v>-1.9189390000000001E-2</v>
      </c>
      <c r="AN995">
        <v>0.29315429999999998</v>
      </c>
      <c r="AO995">
        <v>-2.3633120000000001E-2</v>
      </c>
      <c r="AP995">
        <v>0.14516899999999999</v>
      </c>
      <c r="AQ995">
        <v>1.56378E-2</v>
      </c>
      <c r="AR995">
        <v>0.1868677</v>
      </c>
      <c r="AS995">
        <v>1.8938199999999999E-2</v>
      </c>
      <c r="AT995">
        <v>-0.1086887</v>
      </c>
      <c r="AU995">
        <v>4.4853499999999999E-3</v>
      </c>
      <c r="AV995">
        <v>777.66849999999999</v>
      </c>
      <c r="AW995">
        <v>4.0132159999999999</v>
      </c>
      <c r="AX995">
        <v>99.502570000000006</v>
      </c>
      <c r="AY995">
        <v>4.8409659999999999</v>
      </c>
      <c r="AZ995">
        <v>1.246011</v>
      </c>
      <c r="BA995">
        <v>-1.9189390000000001E-2</v>
      </c>
      <c r="BB995">
        <v>38.156239999999997</v>
      </c>
      <c r="BC995">
        <v>1.57752E-2</v>
      </c>
      <c r="BD995">
        <v>1.261291E-2</v>
      </c>
      <c r="BE995">
        <v>0.19863819999999999</v>
      </c>
      <c r="BF995">
        <v>0.15881919999999999</v>
      </c>
      <c r="BG995">
        <v>0</v>
      </c>
      <c r="BH995">
        <v>0</v>
      </c>
      <c r="BI995">
        <v>94</v>
      </c>
      <c r="BJ995">
        <v>0</v>
      </c>
      <c r="BK995">
        <v>-36.853909999999999</v>
      </c>
      <c r="BL995">
        <v>1.7097620000000001E-3</v>
      </c>
      <c r="BM995">
        <v>2.604004E-2</v>
      </c>
      <c r="BN995">
        <v>1.5664839999999999E-2</v>
      </c>
      <c r="BO995">
        <v>6.5658969999999997</v>
      </c>
      <c r="BP995">
        <v>1.4695050000000001</v>
      </c>
      <c r="BQ995">
        <v>293.99209999999999</v>
      </c>
      <c r="BR995">
        <v>0.10835069999999999</v>
      </c>
      <c r="BS995">
        <v>403.45269999999999</v>
      </c>
      <c r="BT995">
        <v>43.555010000000003</v>
      </c>
      <c r="BU995">
        <v>1943.7329999999999</v>
      </c>
      <c r="BV995">
        <v>2009.6389999999999</v>
      </c>
      <c r="BW995">
        <v>434.46260000000001</v>
      </c>
      <c r="BX995">
        <v>-76.463729999999998</v>
      </c>
      <c r="BY995">
        <v>-10.558120000000001</v>
      </c>
      <c r="BZ995">
        <v>947.9846</v>
      </c>
      <c r="CA995">
        <v>5.3780919999999997</v>
      </c>
      <c r="CB995">
        <v>214.59030000000001</v>
      </c>
      <c r="CC995">
        <v>278.38889999999998</v>
      </c>
      <c r="CD995">
        <v>491.78410000000002</v>
      </c>
      <c r="CE995" t="s">
        <v>122</v>
      </c>
      <c r="CF995" t="s">
        <v>122</v>
      </c>
      <c r="CG995" t="s">
        <v>122</v>
      </c>
      <c r="CH995" t="s">
        <v>122</v>
      </c>
      <c r="CI995">
        <v>0</v>
      </c>
      <c r="CJ995">
        <v>0</v>
      </c>
      <c r="CK995">
        <v>0</v>
      </c>
      <c r="CL995">
        <v>0</v>
      </c>
      <c r="CM995">
        <v>0</v>
      </c>
      <c r="CN995">
        <v>5.0264579999999999</v>
      </c>
      <c r="CO995">
        <v>14.088559999999999</v>
      </c>
      <c r="CP995">
        <v>22</v>
      </c>
    </row>
    <row r="996" spans="1:94" x14ac:dyDescent="0.25">
      <c r="A996" s="2">
        <v>42450.666666666664</v>
      </c>
      <c r="B996">
        <v>44752</v>
      </c>
      <c r="C996">
        <v>1.7542139999999999</v>
      </c>
      <c r="D996">
        <v>1.006163E-2</v>
      </c>
      <c r="E996">
        <v>8.994017E-2</v>
      </c>
      <c r="F996">
        <v>7.7616329999999997E-2</v>
      </c>
      <c r="G996">
        <v>6.6027860000000002E-3</v>
      </c>
      <c r="H996">
        <v>1.4336780000000001E-3</v>
      </c>
      <c r="I996">
        <v>1.4037769999999999E-3</v>
      </c>
      <c r="J996">
        <v>0.52317659999999999</v>
      </c>
      <c r="K996">
        <v>2.6477810000000001E-2</v>
      </c>
      <c r="L996">
        <v>6.2147699999999997E-3</v>
      </c>
      <c r="M996">
        <v>1.0951379999999999</v>
      </c>
      <c r="N996">
        <v>5.1780619999999998E-3</v>
      </c>
      <c r="O996">
        <v>0.21804689999999999</v>
      </c>
      <c r="P996">
        <v>6.5447410000000001</v>
      </c>
      <c r="Q996">
        <v>6.5218340000000001</v>
      </c>
      <c r="R996">
        <v>-101.1352</v>
      </c>
      <c r="S996">
        <v>4.7920959999999999</v>
      </c>
      <c r="T996">
        <v>211.1352</v>
      </c>
      <c r="U996">
        <v>-1.2595259999999999</v>
      </c>
      <c r="V996">
        <v>-6.3990530000000003</v>
      </c>
      <c r="W996">
        <v>4.4880679999999999E-2</v>
      </c>
      <c r="X996">
        <v>5.7898480000000001</v>
      </c>
      <c r="Y996">
        <v>110</v>
      </c>
      <c r="Z996">
        <v>18000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1.591943E-3</v>
      </c>
      <c r="AH996">
        <v>46.171379999999999</v>
      </c>
      <c r="AI996">
        <v>-0.96417799999999998</v>
      </c>
      <c r="AJ996">
        <v>0.57332870000000002</v>
      </c>
      <c r="AK996">
        <v>-1.3783280000000001E-3</v>
      </c>
      <c r="AL996">
        <v>-1.5860099999999999E-2</v>
      </c>
      <c r="AM996">
        <v>-1.5237489999999999E-2</v>
      </c>
      <c r="AN996">
        <v>0.26449460000000002</v>
      </c>
      <c r="AO996">
        <v>5.0109919999999997E-3</v>
      </c>
      <c r="AP996">
        <v>5.9255130000000003E-2</v>
      </c>
      <c r="AQ996">
        <v>1.8839089999999999E-2</v>
      </c>
      <c r="AR996">
        <v>7.5937560000000001E-2</v>
      </c>
      <c r="AS996">
        <v>6.0082260000000002E-3</v>
      </c>
      <c r="AT996">
        <v>-5.3346319999999997E-3</v>
      </c>
      <c r="AU996">
        <v>-7.7156540000000002E-4</v>
      </c>
      <c r="AV996">
        <v>775.78440000000001</v>
      </c>
      <c r="AW996">
        <v>3.8538619999999999</v>
      </c>
      <c r="AX996">
        <v>99.501090000000005</v>
      </c>
      <c r="AY996">
        <v>5.3451139999999997</v>
      </c>
      <c r="AZ996">
        <v>1.24383</v>
      </c>
      <c r="BA996">
        <v>-1.5237489999999999E-2</v>
      </c>
      <c r="BB996">
        <v>45.967390000000002</v>
      </c>
      <c r="BC996">
        <v>1.8989490000000001E-2</v>
      </c>
      <c r="BD996">
        <v>-2.1600579999999999E-3</v>
      </c>
      <c r="BE996">
        <v>0.23017499999999999</v>
      </c>
      <c r="BF996">
        <v>-2.6182460000000001E-2</v>
      </c>
      <c r="BG996">
        <v>0</v>
      </c>
      <c r="BH996">
        <v>0</v>
      </c>
      <c r="BI996">
        <v>94</v>
      </c>
      <c r="BJ996">
        <v>0</v>
      </c>
      <c r="BK996">
        <v>-36.858870000000003</v>
      </c>
      <c r="BL996">
        <v>1.6675800000000001E-3</v>
      </c>
      <c r="BM996">
        <v>2.6029420000000001E-2</v>
      </c>
      <c r="BN996">
        <v>1.5278689999999999E-2</v>
      </c>
      <c r="BO996">
        <v>6.4065200000000004</v>
      </c>
      <c r="BP996">
        <v>1.4687790000000001</v>
      </c>
      <c r="BQ996">
        <v>224.92910000000001</v>
      </c>
      <c r="BR996">
        <v>0.12884209999999999</v>
      </c>
      <c r="BS996">
        <v>336.26830000000001</v>
      </c>
      <c r="BT996">
        <v>43.158360000000002</v>
      </c>
      <c r="BU996">
        <v>1947.171</v>
      </c>
      <c r="BV996">
        <v>2015.3520000000001</v>
      </c>
      <c r="BW996">
        <v>434.54140000000001</v>
      </c>
      <c r="BX996">
        <v>-74.492509999999996</v>
      </c>
      <c r="BY996">
        <v>-6.3116459999999996</v>
      </c>
      <c r="BZ996">
        <v>836.22640000000001</v>
      </c>
      <c r="CA996">
        <v>5.4986889999999997</v>
      </c>
      <c r="CB996">
        <v>217.9573</v>
      </c>
      <c r="CC996">
        <v>278.52460000000002</v>
      </c>
      <c r="CD996">
        <v>493.51870000000002</v>
      </c>
      <c r="CE996" t="s">
        <v>122</v>
      </c>
      <c r="CF996" t="s">
        <v>122</v>
      </c>
      <c r="CG996" t="s">
        <v>122</v>
      </c>
      <c r="CH996" t="s">
        <v>122</v>
      </c>
      <c r="CI996">
        <v>0</v>
      </c>
      <c r="CJ996">
        <v>0</v>
      </c>
      <c r="CK996">
        <v>0</v>
      </c>
      <c r="CL996">
        <v>0</v>
      </c>
      <c r="CM996">
        <v>0</v>
      </c>
      <c r="CN996">
        <v>5.0497139999999998</v>
      </c>
      <c r="CO996">
        <v>13.94411</v>
      </c>
      <c r="CP996">
        <v>23</v>
      </c>
    </row>
    <row r="997" spans="1:94" x14ac:dyDescent="0.25">
      <c r="A997" s="2">
        <v>42450.6875</v>
      </c>
      <c r="B997">
        <v>44753</v>
      </c>
      <c r="C997">
        <v>0.84438230000000003</v>
      </c>
      <c r="D997">
        <v>1.6333859999999999E-2</v>
      </c>
      <c r="E997">
        <v>0.114659</v>
      </c>
      <c r="F997">
        <v>0.11086799999999999</v>
      </c>
      <c r="G997">
        <v>7.6362189999999996E-3</v>
      </c>
      <c r="H997">
        <v>6.1399940000000002E-3</v>
      </c>
      <c r="I997">
        <v>6.7646169999999997E-4</v>
      </c>
      <c r="J997">
        <v>0.42253429999999997</v>
      </c>
      <c r="K997">
        <v>4.5748110000000002E-2</v>
      </c>
      <c r="L997">
        <v>1.224979E-2</v>
      </c>
      <c r="M997">
        <v>0.87666069999999996</v>
      </c>
      <c r="N997">
        <v>4.7726349999999999E-3</v>
      </c>
      <c r="O997">
        <v>0.18858510000000001</v>
      </c>
      <c r="P997">
        <v>6.0282239999999998</v>
      </c>
      <c r="Q997">
        <v>6.0090960000000004</v>
      </c>
      <c r="R997">
        <v>-110.2315</v>
      </c>
      <c r="S997">
        <v>4.5628039999999999</v>
      </c>
      <c r="T997">
        <v>220.23150000000001</v>
      </c>
      <c r="U997">
        <v>-2.0780189999999998</v>
      </c>
      <c r="V997">
        <v>-5.6383479999999997</v>
      </c>
      <c r="W997">
        <v>-2.311829E-2</v>
      </c>
      <c r="X997">
        <v>6.0699829999999997</v>
      </c>
      <c r="Y997">
        <v>110</v>
      </c>
      <c r="Z997">
        <v>18000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7.2845000000000002E-3</v>
      </c>
      <c r="AH997">
        <v>30.51407</v>
      </c>
      <c r="AI997">
        <v>-0.95405309999999999</v>
      </c>
      <c r="AJ997">
        <v>0.3530218</v>
      </c>
      <c r="AK997">
        <v>8.824468E-4</v>
      </c>
      <c r="AL997">
        <v>-9.9768640000000002E-3</v>
      </c>
      <c r="AM997">
        <v>-3.14117E-3</v>
      </c>
      <c r="AN997">
        <v>0.23997499999999999</v>
      </c>
      <c r="AO997">
        <v>1.6084939999999999E-2</v>
      </c>
      <c r="AP997">
        <v>7.6452729999999997E-2</v>
      </c>
      <c r="AQ997">
        <v>1.245394E-2</v>
      </c>
      <c r="AR997">
        <v>0.1124597</v>
      </c>
      <c r="AS997">
        <v>5.7542060000000004E-3</v>
      </c>
      <c r="AT997">
        <v>-2.6890780000000001E-3</v>
      </c>
      <c r="AU997">
        <v>-7.6432249999999996E-4</v>
      </c>
      <c r="AV997">
        <v>775.47059999999999</v>
      </c>
      <c r="AW997">
        <v>3.8546279999999999</v>
      </c>
      <c r="AX997">
        <v>99.489069999999998</v>
      </c>
      <c r="AY997">
        <v>5.6242169999999998</v>
      </c>
      <c r="AZ997">
        <v>1.242432</v>
      </c>
      <c r="BA997">
        <v>-3.14117E-3</v>
      </c>
      <c r="BB997">
        <v>30.387619999999998</v>
      </c>
      <c r="BC997">
        <v>1.2562459999999999E-2</v>
      </c>
      <c r="BD997">
        <v>-2.1367880000000001E-3</v>
      </c>
      <c r="BE997">
        <v>0.15236369999999999</v>
      </c>
      <c r="BF997">
        <v>-2.591603E-2</v>
      </c>
      <c r="BG997">
        <v>0</v>
      </c>
      <c r="BH997">
        <v>0</v>
      </c>
      <c r="BI997">
        <v>94</v>
      </c>
      <c r="BJ997">
        <v>0</v>
      </c>
      <c r="BK997">
        <v>-37.335949999999997</v>
      </c>
      <c r="BL997">
        <v>1.4688150000000001E-3</v>
      </c>
      <c r="BM997">
        <v>2.48103E-2</v>
      </c>
      <c r="BN997">
        <v>1.348479E-2</v>
      </c>
      <c r="BO997">
        <v>5.9201819999999996</v>
      </c>
      <c r="BP997">
        <v>1.47173</v>
      </c>
      <c r="BQ997">
        <v>166.8811</v>
      </c>
      <c r="BR997">
        <v>0.13906969999999999</v>
      </c>
      <c r="BS997">
        <v>273.24619999999999</v>
      </c>
      <c r="BT997">
        <v>38.072049999999997</v>
      </c>
      <c r="BU997">
        <v>1945.259</v>
      </c>
      <c r="BV997">
        <v>2013.5519999999999</v>
      </c>
      <c r="BW997">
        <v>434.51119999999997</v>
      </c>
      <c r="BX997">
        <v>-75.841769999999997</v>
      </c>
      <c r="BY997">
        <v>-7.5487549999999999</v>
      </c>
      <c r="BZ997">
        <v>680.98149999999998</v>
      </c>
      <c r="CA997">
        <v>5.611478</v>
      </c>
      <c r="CB997">
        <v>218.35059999999999</v>
      </c>
      <c r="CC997">
        <v>278.65620000000001</v>
      </c>
      <c r="CD997">
        <v>494.50020000000001</v>
      </c>
      <c r="CE997" t="s">
        <v>122</v>
      </c>
      <c r="CF997" t="s">
        <v>122</v>
      </c>
      <c r="CG997" t="s">
        <v>122</v>
      </c>
      <c r="CH997" t="s">
        <v>122</v>
      </c>
      <c r="CI997">
        <v>0</v>
      </c>
      <c r="CJ997">
        <v>0</v>
      </c>
      <c r="CK997">
        <v>0</v>
      </c>
      <c r="CL997">
        <v>0</v>
      </c>
      <c r="CM997">
        <v>0</v>
      </c>
      <c r="CN997">
        <v>5.0833550000000001</v>
      </c>
      <c r="CO997">
        <v>13.454129999999999</v>
      </c>
      <c r="CP997">
        <v>22</v>
      </c>
    </row>
    <row r="998" spans="1:94" x14ac:dyDescent="0.25">
      <c r="A998" s="2">
        <v>42450.708333333336</v>
      </c>
      <c r="B998">
        <v>44754</v>
      </c>
      <c r="C998">
        <v>0.19798640000000001</v>
      </c>
      <c r="D998">
        <v>5.3199919999999998E-2</v>
      </c>
      <c r="E998">
        <v>0.20705090000000001</v>
      </c>
      <c r="F998">
        <v>0.1164268</v>
      </c>
      <c r="G998">
        <v>1.393255E-2</v>
      </c>
      <c r="H998">
        <v>-2.4000420000000001E-2</v>
      </c>
      <c r="I998">
        <v>1.5880169999999999E-4</v>
      </c>
      <c r="J998">
        <v>0.7502335</v>
      </c>
      <c r="K998">
        <v>0.42261339999999997</v>
      </c>
      <c r="L998">
        <v>3.0658250000000001E-2</v>
      </c>
      <c r="M998">
        <v>0.94166090000000002</v>
      </c>
      <c r="N998">
        <v>2.9965220000000001E-2</v>
      </c>
      <c r="O998">
        <v>0.18801870000000001</v>
      </c>
      <c r="P998">
        <v>6.0039379999999998</v>
      </c>
      <c r="Q998">
        <v>5.9721060000000001</v>
      </c>
      <c r="R998">
        <v>-105.9986</v>
      </c>
      <c r="S998">
        <v>5.8979090000000003</v>
      </c>
      <c r="T998">
        <v>215.99860000000001</v>
      </c>
      <c r="U998">
        <v>-1.6459859999999999</v>
      </c>
      <c r="V998">
        <v>-5.7407820000000003</v>
      </c>
      <c r="W998">
        <v>1.007249E-2</v>
      </c>
      <c r="X998">
        <v>6.4096710000000003</v>
      </c>
      <c r="Y998">
        <v>110</v>
      </c>
      <c r="Z998">
        <v>18000</v>
      </c>
      <c r="AA998">
        <v>0</v>
      </c>
      <c r="AB998">
        <v>0</v>
      </c>
      <c r="AC998">
        <v>0</v>
      </c>
      <c r="AD998">
        <v>0</v>
      </c>
      <c r="AE998">
        <v>0</v>
      </c>
      <c r="AF998">
        <v>0</v>
      </c>
      <c r="AG998">
        <v>7.731234E-3</v>
      </c>
      <c r="AH998">
        <v>33.385420000000003</v>
      </c>
      <c r="AI998">
        <v>-1.767015</v>
      </c>
      <c r="AJ998">
        <v>0.50073239999999997</v>
      </c>
      <c r="AK998">
        <v>7.7631469999999998E-3</v>
      </c>
      <c r="AL998">
        <v>0.17008970000000001</v>
      </c>
      <c r="AM998">
        <v>-2.0703079999999999E-3</v>
      </c>
      <c r="AN998">
        <v>0.26219049999999999</v>
      </c>
      <c r="AO998">
        <v>1.8424949999999999E-2</v>
      </c>
      <c r="AP998">
        <v>0.1135592</v>
      </c>
      <c r="AQ998">
        <v>1.3634149999999999E-2</v>
      </c>
      <c r="AR998">
        <v>0.12650220000000001</v>
      </c>
      <c r="AS998">
        <v>1.177916E-2</v>
      </c>
      <c r="AT998">
        <v>-3.7046549999999998E-2</v>
      </c>
      <c r="AU998">
        <v>-1.4172939999999999E-3</v>
      </c>
      <c r="AV998">
        <v>774.66600000000005</v>
      </c>
      <c r="AW998">
        <v>3.8247960000000001</v>
      </c>
      <c r="AX998">
        <v>99.491709999999998</v>
      </c>
      <c r="AY998">
        <v>5.9662930000000003</v>
      </c>
      <c r="AZ998">
        <v>1.2409570000000001</v>
      </c>
      <c r="BA998">
        <v>-2.0703079999999999E-3</v>
      </c>
      <c r="BB998">
        <v>33.267330000000001</v>
      </c>
      <c r="BC998">
        <v>1.375473E-2</v>
      </c>
      <c r="BD998">
        <v>-3.9531849999999997E-3</v>
      </c>
      <c r="BE998">
        <v>0.16570499999999999</v>
      </c>
      <c r="BF998">
        <v>-4.7624550000000002E-2</v>
      </c>
      <c r="BG998">
        <v>0</v>
      </c>
      <c r="BH998">
        <v>0</v>
      </c>
      <c r="BI998">
        <v>94</v>
      </c>
      <c r="BJ998">
        <v>0</v>
      </c>
      <c r="BK998">
        <v>-37.536670000000001</v>
      </c>
      <c r="BL998">
        <v>1.196365E-3</v>
      </c>
      <c r="BM998">
        <v>2.4313769999999998E-2</v>
      </c>
      <c r="BN998">
        <v>1.099286E-2</v>
      </c>
      <c r="BO998">
        <v>4.9205259999999997</v>
      </c>
      <c r="BP998">
        <v>1.472807</v>
      </c>
      <c r="BQ998">
        <v>118.29689999999999</v>
      </c>
      <c r="BR998">
        <v>0.12582160000000001</v>
      </c>
      <c r="BS998">
        <v>213.5154</v>
      </c>
      <c r="BT998">
        <v>26.886320000000001</v>
      </c>
      <c r="BU998">
        <v>1947.107</v>
      </c>
      <c r="BV998">
        <v>2015.4390000000001</v>
      </c>
      <c r="BW998">
        <v>434.5883</v>
      </c>
      <c r="BX998">
        <v>-75.428719999999998</v>
      </c>
      <c r="BY998">
        <v>-7.096565</v>
      </c>
      <c r="BZ998">
        <v>526.6309</v>
      </c>
      <c r="CA998">
        <v>5.6527719999999997</v>
      </c>
      <c r="CB998">
        <v>219.886</v>
      </c>
      <c r="CC998">
        <v>278.70339999999999</v>
      </c>
      <c r="CD998">
        <v>495.60399999999998</v>
      </c>
      <c r="CE998" t="s">
        <v>122</v>
      </c>
      <c r="CF998" t="s">
        <v>122</v>
      </c>
      <c r="CG998" t="s">
        <v>122</v>
      </c>
      <c r="CH998" t="s">
        <v>122</v>
      </c>
      <c r="CI998">
        <v>2.9681159999999998E-3</v>
      </c>
      <c r="CJ998">
        <v>2.9659109999999999E-3</v>
      </c>
      <c r="CK998">
        <v>274.1474</v>
      </c>
      <c r="CL998">
        <v>0</v>
      </c>
      <c r="CM998">
        <v>0</v>
      </c>
      <c r="CN998">
        <v>5.0260210000000001</v>
      </c>
      <c r="CO998">
        <v>12.82236</v>
      </c>
      <c r="CP998">
        <v>23</v>
      </c>
    </row>
    <row r="999" spans="1:94" x14ac:dyDescent="0.25">
      <c r="A999" s="2">
        <v>42450.729166666664</v>
      </c>
      <c r="B999">
        <v>44755</v>
      </c>
      <c r="C999">
        <v>-4.0334219999999998</v>
      </c>
      <c r="D999">
        <v>2.3781130000000001E-2</v>
      </c>
      <c r="E999">
        <v>0.13852449999999999</v>
      </c>
      <c r="F999">
        <v>0.13224920000000001</v>
      </c>
      <c r="G999">
        <v>-2.9300690000000001E-2</v>
      </c>
      <c r="H999">
        <v>-7.8878100000000007E-2</v>
      </c>
      <c r="I999">
        <v>-3.239446E-3</v>
      </c>
      <c r="J999">
        <v>0.61108700000000005</v>
      </c>
      <c r="K999">
        <v>0.30360779999999998</v>
      </c>
      <c r="L999">
        <v>1.323475E-2</v>
      </c>
      <c r="M999">
        <v>0.8386671</v>
      </c>
      <c r="N999">
        <v>1.38946E-2</v>
      </c>
      <c r="O999">
        <v>0.19721720000000001</v>
      </c>
      <c r="P999">
        <v>5.9941880000000003</v>
      </c>
      <c r="Q999">
        <v>5.9721229999999998</v>
      </c>
      <c r="R999">
        <v>-104.0137</v>
      </c>
      <c r="S999">
        <v>4.9144129999999997</v>
      </c>
      <c r="T999">
        <v>214.0137</v>
      </c>
      <c r="U999">
        <v>-1.4461740000000001</v>
      </c>
      <c r="V999">
        <v>-5.7944089999999999</v>
      </c>
      <c r="W999">
        <v>2.5438260000000001E-2</v>
      </c>
      <c r="X999">
        <v>6.7551199999999998</v>
      </c>
      <c r="Y999">
        <v>110</v>
      </c>
      <c r="Z999">
        <v>18000</v>
      </c>
      <c r="AA999">
        <v>0</v>
      </c>
      <c r="AB999">
        <v>0</v>
      </c>
      <c r="AC999">
        <v>0</v>
      </c>
      <c r="AD999">
        <v>0</v>
      </c>
      <c r="AE999">
        <v>0</v>
      </c>
      <c r="AF999">
        <v>0</v>
      </c>
      <c r="AG999">
        <v>6.3796699999999996E-3</v>
      </c>
      <c r="AH999">
        <v>39.409889999999997</v>
      </c>
      <c r="AI999">
        <v>-6.3501099999999999</v>
      </c>
      <c r="AJ999">
        <v>0.33133810000000002</v>
      </c>
      <c r="AK999">
        <v>5.6238709999999997E-2</v>
      </c>
      <c r="AL999">
        <v>0.1370314</v>
      </c>
      <c r="AM999">
        <v>4.2850559999999998E-3</v>
      </c>
      <c r="AN999">
        <v>0.29269699999999998</v>
      </c>
      <c r="AO999">
        <v>3.6418739999999998E-3</v>
      </c>
      <c r="AP999">
        <v>6.9729449999999998E-2</v>
      </c>
      <c r="AQ999">
        <v>1.6141059999999999E-2</v>
      </c>
      <c r="AR999">
        <v>0.14625279999999999</v>
      </c>
      <c r="AS999">
        <v>-2.9600499999999998E-2</v>
      </c>
      <c r="AT999">
        <v>-8.6644890000000002E-2</v>
      </c>
      <c r="AU999">
        <v>-5.1000960000000001E-3</v>
      </c>
      <c r="AV999">
        <v>773.86170000000004</v>
      </c>
      <c r="AW999">
        <v>3.8909989999999999</v>
      </c>
      <c r="AX999">
        <v>99.482860000000002</v>
      </c>
      <c r="AY999">
        <v>6.3029289999999998</v>
      </c>
      <c r="AZ999">
        <v>1.239309</v>
      </c>
      <c r="BA999">
        <v>4.2850559999999998E-3</v>
      </c>
      <c r="BB999">
        <v>39.384189999999997</v>
      </c>
      <c r="BC999">
        <v>1.6289479999999999E-2</v>
      </c>
      <c r="BD999">
        <v>-1.419486E-2</v>
      </c>
      <c r="BE999">
        <v>0.19984560000000001</v>
      </c>
      <c r="BF999">
        <v>-0.1741481</v>
      </c>
      <c r="BG999">
        <v>0</v>
      </c>
      <c r="BH999">
        <v>0</v>
      </c>
      <c r="BI999">
        <v>94</v>
      </c>
      <c r="BJ999">
        <v>0</v>
      </c>
      <c r="BK999">
        <v>-37.207000000000001</v>
      </c>
      <c r="BL999">
        <v>1.2128429999999999E-3</v>
      </c>
      <c r="BM999">
        <v>2.513263E-2</v>
      </c>
      <c r="BN999">
        <v>1.11287E-2</v>
      </c>
      <c r="BO999">
        <v>4.8257709999999996</v>
      </c>
      <c r="BP999">
        <v>1.470788</v>
      </c>
      <c r="BQ999">
        <v>57.370849999999997</v>
      </c>
      <c r="BR999">
        <v>9.9981840000000002E-2</v>
      </c>
      <c r="BS999">
        <v>139.79810000000001</v>
      </c>
      <c r="BT999">
        <v>13.61918</v>
      </c>
      <c r="BU999">
        <v>1948.9570000000001</v>
      </c>
      <c r="BV999">
        <v>2017.7650000000001</v>
      </c>
      <c r="BW999">
        <v>434.65730000000002</v>
      </c>
      <c r="BX999">
        <v>-74.862499999999997</v>
      </c>
      <c r="BY999">
        <v>-6.0544019999999996</v>
      </c>
      <c r="BZ999">
        <v>367.1771</v>
      </c>
      <c r="CA999">
        <v>5.7124980000000001</v>
      </c>
      <c r="CB999">
        <v>221.1481</v>
      </c>
      <c r="CC999">
        <v>278.77030000000002</v>
      </c>
      <c r="CD999">
        <v>496.54939999999999</v>
      </c>
      <c r="CE999" t="s">
        <v>122</v>
      </c>
      <c r="CF999" t="s">
        <v>122</v>
      </c>
      <c r="CG999" t="s">
        <v>122</v>
      </c>
      <c r="CH999" t="s">
        <v>122</v>
      </c>
      <c r="CI999">
        <v>3.1030300000000001E-3</v>
      </c>
      <c r="CJ999">
        <v>3.1029619999999999E-3</v>
      </c>
      <c r="CK999">
        <v>268.30079999999998</v>
      </c>
      <c r="CL999">
        <v>0</v>
      </c>
      <c r="CM999">
        <v>0</v>
      </c>
      <c r="CN999">
        <v>5.01241</v>
      </c>
      <c r="CO999">
        <v>12.34244</v>
      </c>
      <c r="CP999">
        <v>22</v>
      </c>
    </row>
    <row r="1000" spans="1:94" x14ac:dyDescent="0.25">
      <c r="A1000" s="2">
        <v>42450.75</v>
      </c>
      <c r="B1000">
        <v>44756</v>
      </c>
      <c r="C1000">
        <v>-3.4141539999999999</v>
      </c>
      <c r="D1000">
        <v>1.174916E-2</v>
      </c>
      <c r="E1000">
        <v>9.7412680000000001E-2</v>
      </c>
      <c r="F1000">
        <v>0.113293</v>
      </c>
      <c r="G1000">
        <v>-3.4234860000000001E-4</v>
      </c>
      <c r="H1000">
        <v>5.827128E-3</v>
      </c>
      <c r="I1000">
        <v>-2.7446290000000002E-3</v>
      </c>
      <c r="J1000">
        <v>0.40025549999999999</v>
      </c>
      <c r="K1000">
        <v>2.6393460000000001E-2</v>
      </c>
      <c r="L1000">
        <v>9.4116930000000005E-3</v>
      </c>
      <c r="M1000">
        <v>0.7306011</v>
      </c>
      <c r="N1000">
        <v>1.2105779999999999E-3</v>
      </c>
      <c r="O1000">
        <v>0.18452450000000001</v>
      </c>
      <c r="P1000">
        <v>5.9701019999999998</v>
      </c>
      <c r="Q1000">
        <v>5.9543910000000002</v>
      </c>
      <c r="R1000">
        <v>-109.7914</v>
      </c>
      <c r="S1000">
        <v>4.155233</v>
      </c>
      <c r="T1000">
        <v>219.79140000000001</v>
      </c>
      <c r="U1000">
        <v>-2.0161449999999999</v>
      </c>
      <c r="V1000">
        <v>-5.6026819999999997</v>
      </c>
      <c r="W1000">
        <v>-2.4572219999999998E-3</v>
      </c>
      <c r="X1000">
        <v>6.9780850000000001</v>
      </c>
      <c r="Y1000">
        <v>110</v>
      </c>
      <c r="Z1000">
        <v>18000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>
        <v>7.1650050000000003E-3</v>
      </c>
      <c r="AH1000">
        <v>34.153469999999999</v>
      </c>
      <c r="AI1000">
        <v>-5.4237149999999996</v>
      </c>
      <c r="AJ1000">
        <v>0.28008670000000002</v>
      </c>
      <c r="AK1000">
        <v>-5.1404279999999998E-3</v>
      </c>
      <c r="AL1000">
        <v>-3.8298039999999998E-2</v>
      </c>
      <c r="AM1000">
        <v>5.1629190000000002E-3</v>
      </c>
      <c r="AN1000">
        <v>0.28917530000000002</v>
      </c>
      <c r="AO1000">
        <v>1.9688609999999999E-2</v>
      </c>
      <c r="AP1000">
        <v>4.0084849999999998E-2</v>
      </c>
      <c r="AQ1000">
        <v>1.398724E-2</v>
      </c>
      <c r="AR1000">
        <v>0.1335517</v>
      </c>
      <c r="AS1000">
        <v>-2.6252250000000001E-3</v>
      </c>
      <c r="AT1000">
        <v>1.158514E-3</v>
      </c>
      <c r="AU1000">
        <v>-4.3601100000000004E-3</v>
      </c>
      <c r="AV1000">
        <v>773.40499999999997</v>
      </c>
      <c r="AW1000">
        <v>3.8950529999999999</v>
      </c>
      <c r="AX1000">
        <v>99.469719999999995</v>
      </c>
      <c r="AY1000">
        <v>6.5246490000000001</v>
      </c>
      <c r="AZ1000">
        <v>1.2381580000000001</v>
      </c>
      <c r="BA1000">
        <v>5.1629190000000002E-3</v>
      </c>
      <c r="BB1000">
        <v>34.128869999999999</v>
      </c>
      <c r="BC1000">
        <v>1.412072E-2</v>
      </c>
      <c r="BD1000">
        <v>-1.211864E-2</v>
      </c>
      <c r="BE1000">
        <v>0.17352139999999999</v>
      </c>
      <c r="BF1000">
        <v>-0.14891889999999999</v>
      </c>
      <c r="BG1000">
        <v>0</v>
      </c>
      <c r="BH1000">
        <v>0</v>
      </c>
      <c r="BI1000">
        <v>94</v>
      </c>
      <c r="BJ1000">
        <v>0</v>
      </c>
      <c r="BK1000">
        <v>-37.024590000000003</v>
      </c>
      <c r="BL1000">
        <v>1.0888370000000001E-3</v>
      </c>
      <c r="BM1000">
        <v>2.5597169999999999E-2</v>
      </c>
      <c r="BN1000">
        <v>9.9831320000000005E-3</v>
      </c>
      <c r="BO1000">
        <v>4.2537390000000004</v>
      </c>
      <c r="BP1000">
        <v>1.469522</v>
      </c>
      <c r="BQ1000">
        <v>-18.48124</v>
      </c>
      <c r="BR1000">
        <v>0.19086249999999999</v>
      </c>
      <c r="BS1000">
        <v>61.458089999999999</v>
      </c>
      <c r="BT1000">
        <v>9.7546680000000006</v>
      </c>
      <c r="BU1000">
        <v>1951.5219999999999</v>
      </c>
      <c r="BV1000">
        <v>2021.7070000000001</v>
      </c>
      <c r="BW1000">
        <v>434.71010000000001</v>
      </c>
      <c r="BX1000">
        <v>-73.280159999999995</v>
      </c>
      <c r="BY1000">
        <v>-3.0955010000000001</v>
      </c>
      <c r="BZ1000">
        <v>215.70419999999999</v>
      </c>
      <c r="CA1000">
        <v>5.7454159999999996</v>
      </c>
      <c r="CB1000">
        <v>222.66040000000001</v>
      </c>
      <c r="CC1000">
        <v>278.8109</v>
      </c>
      <c r="CD1000">
        <v>497.13029999999998</v>
      </c>
      <c r="CE1000" t="s">
        <v>122</v>
      </c>
      <c r="CF1000" t="s">
        <v>122</v>
      </c>
      <c r="CG1000" t="s">
        <v>122</v>
      </c>
      <c r="CH1000" t="s">
        <v>122</v>
      </c>
      <c r="CI1000">
        <v>0</v>
      </c>
      <c r="CJ1000">
        <v>0</v>
      </c>
      <c r="CK1000">
        <v>0</v>
      </c>
      <c r="CL1000">
        <v>0</v>
      </c>
      <c r="CM1000">
        <v>0</v>
      </c>
      <c r="CN1000">
        <v>4.9820690000000001</v>
      </c>
      <c r="CO1000">
        <v>12.12337</v>
      </c>
      <c r="CP1000">
        <v>23</v>
      </c>
    </row>
    <row r="1001" spans="1:94" x14ac:dyDescent="0.25">
      <c r="A1001" s="2">
        <v>42450.770833333336</v>
      </c>
      <c r="B1001">
        <v>44757</v>
      </c>
      <c r="C1001">
        <v>-2.9204819999999998</v>
      </c>
      <c r="D1001">
        <v>4.9118469999999997E-2</v>
      </c>
      <c r="E1001">
        <v>0.19928019999999999</v>
      </c>
      <c r="F1001">
        <v>0.12898190000000001</v>
      </c>
      <c r="G1001">
        <v>-2.0402030000000002E-2</v>
      </c>
      <c r="H1001">
        <v>-3.8322139999999998E-2</v>
      </c>
      <c r="I1001">
        <v>-2.350254E-3</v>
      </c>
      <c r="J1001">
        <v>0.96038380000000001</v>
      </c>
      <c r="K1001">
        <v>0.11606030000000001</v>
      </c>
      <c r="L1001">
        <v>3.9398620000000002E-2</v>
      </c>
      <c r="M1001">
        <v>0.7297553</v>
      </c>
      <c r="N1001">
        <v>-4.9840550000000003E-3</v>
      </c>
      <c r="O1001">
        <v>0.2095832</v>
      </c>
      <c r="P1001">
        <v>5.210026</v>
      </c>
      <c r="Q1001">
        <v>5.1280549999999998</v>
      </c>
      <c r="R1001">
        <v>-104.3712</v>
      </c>
      <c r="S1001">
        <v>10.160030000000001</v>
      </c>
      <c r="T1001">
        <v>214.37119999999999</v>
      </c>
      <c r="U1001">
        <v>-1.272794</v>
      </c>
      <c r="V1001">
        <v>-4.9676030000000004</v>
      </c>
      <c r="W1001">
        <v>2.940396E-2</v>
      </c>
      <c r="X1001">
        <v>7.2327190000000003</v>
      </c>
      <c r="Y1001">
        <v>110</v>
      </c>
      <c r="Z1001">
        <v>18000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v>0</v>
      </c>
      <c r="AG1001">
        <v>9.1742300000000002E-3</v>
      </c>
      <c r="AH1001">
        <v>33.693559999999998</v>
      </c>
      <c r="AI1001">
        <v>-4.9051109999999998</v>
      </c>
      <c r="AJ1001">
        <v>0.28482020000000002</v>
      </c>
      <c r="AK1001">
        <v>3.8098630000000001E-2</v>
      </c>
      <c r="AL1001">
        <v>7.9038109999999995E-2</v>
      </c>
      <c r="AM1001">
        <v>6.1989649999999999E-3</v>
      </c>
      <c r="AN1001">
        <v>0.28760570000000002</v>
      </c>
      <c r="AO1001">
        <v>-2.182804E-2</v>
      </c>
      <c r="AP1001">
        <v>5.7384369999999999E-3</v>
      </c>
      <c r="AQ1001">
        <v>1.379323E-2</v>
      </c>
      <c r="AR1001">
        <v>0.14334830000000001</v>
      </c>
      <c r="AS1001">
        <v>-1.775347E-2</v>
      </c>
      <c r="AT1001">
        <v>-3.8844459999999997E-2</v>
      </c>
      <c r="AU1001">
        <v>-3.9473820000000001E-3</v>
      </c>
      <c r="AV1001">
        <v>772.99350000000004</v>
      </c>
      <c r="AW1001">
        <v>4.0544549999999999</v>
      </c>
      <c r="AX1001">
        <v>99.45608</v>
      </c>
      <c r="AY1001">
        <v>6.7598279999999997</v>
      </c>
      <c r="AZ1001">
        <v>1.2368479999999999</v>
      </c>
      <c r="BA1001">
        <v>6.1989649999999999E-3</v>
      </c>
      <c r="BB1001">
        <v>33.655479999999997</v>
      </c>
      <c r="BC1001">
        <v>1.393404E-2</v>
      </c>
      <c r="BD1001">
        <v>-1.095877E-2</v>
      </c>
      <c r="BE1001">
        <v>0.1783296</v>
      </c>
      <c r="BF1001">
        <v>-0.14025180000000001</v>
      </c>
      <c r="BG1001">
        <v>0</v>
      </c>
      <c r="BH1001">
        <v>0</v>
      </c>
      <c r="BI1001">
        <v>94</v>
      </c>
      <c r="BJ1001">
        <v>0</v>
      </c>
      <c r="BK1001">
        <v>-37.198970000000003</v>
      </c>
      <c r="BL1001">
        <v>9.4432860000000002E-4</v>
      </c>
      <c r="BM1001">
        <v>2.5153700000000001E-2</v>
      </c>
      <c r="BN1001">
        <v>8.6645899999999998E-3</v>
      </c>
      <c r="BO1001">
        <v>3.7542330000000002</v>
      </c>
      <c r="BP1001">
        <v>1.4704140000000001</v>
      </c>
      <c r="BQ1001">
        <v>-34.016379999999998</v>
      </c>
      <c r="BR1001">
        <v>0.2073826</v>
      </c>
      <c r="BS1001">
        <v>43.516240000000003</v>
      </c>
      <c r="BT1001">
        <v>8.2332940000000008</v>
      </c>
      <c r="BU1001">
        <v>1953.326</v>
      </c>
      <c r="BV1001">
        <v>2022.625</v>
      </c>
      <c r="BW1001">
        <v>434.76159999999999</v>
      </c>
      <c r="BX1001">
        <v>-72.436580000000006</v>
      </c>
      <c r="BY1001">
        <v>-3.137254</v>
      </c>
      <c r="BZ1001">
        <v>91.032799999999995</v>
      </c>
      <c r="CA1001">
        <v>5.7305419999999998</v>
      </c>
      <c r="CB1001">
        <v>223.51830000000001</v>
      </c>
      <c r="CC1001">
        <v>278.79680000000002</v>
      </c>
      <c r="CD1001">
        <v>497.57909999999998</v>
      </c>
      <c r="CE1001" t="s">
        <v>122</v>
      </c>
      <c r="CF1001" t="s">
        <v>122</v>
      </c>
      <c r="CG1001" t="s">
        <v>122</v>
      </c>
      <c r="CH1001" t="s">
        <v>122</v>
      </c>
      <c r="CI1001">
        <v>0</v>
      </c>
      <c r="CJ1001">
        <v>0</v>
      </c>
      <c r="CK1001">
        <v>0</v>
      </c>
      <c r="CL1001">
        <v>0</v>
      </c>
      <c r="CM1001">
        <v>0</v>
      </c>
      <c r="CN1001">
        <v>5.0003409999999997</v>
      </c>
      <c r="CO1001">
        <v>11.998469999999999</v>
      </c>
      <c r="CP1001">
        <v>22</v>
      </c>
    </row>
    <row r="1002" spans="1:94" x14ac:dyDescent="0.25">
      <c r="A1002" s="2">
        <v>42450.791666666664</v>
      </c>
      <c r="B1002">
        <v>44758</v>
      </c>
      <c r="C1002">
        <v>-2.886361</v>
      </c>
      <c r="D1002">
        <v>1.8931159999999999E-2</v>
      </c>
      <c r="E1002">
        <v>0.12377879999999999</v>
      </c>
      <c r="F1002">
        <v>0.1157094</v>
      </c>
      <c r="G1002">
        <v>1.574832E-2</v>
      </c>
      <c r="H1002">
        <v>-7.6006710000000005E-2</v>
      </c>
      <c r="I1002">
        <v>-2.3251050000000001E-3</v>
      </c>
      <c r="J1002">
        <v>0.56066079999999996</v>
      </c>
      <c r="K1002">
        <v>-0.23195460000000001</v>
      </c>
      <c r="L1002">
        <v>8.4669589999999996E-3</v>
      </c>
      <c r="M1002">
        <v>1.028378</v>
      </c>
      <c r="N1002">
        <v>-1.276909E-2</v>
      </c>
      <c r="O1002">
        <v>0.2077978</v>
      </c>
      <c r="P1002">
        <v>6.6463179999999999</v>
      </c>
      <c r="Q1002">
        <v>6.6167400000000001</v>
      </c>
      <c r="R1002">
        <v>-96.793819999999997</v>
      </c>
      <c r="S1002">
        <v>5.4036049999999998</v>
      </c>
      <c r="T1002">
        <v>206.7938</v>
      </c>
      <c r="U1002">
        <v>-0.78274140000000003</v>
      </c>
      <c r="V1002">
        <v>-6.5702790000000002</v>
      </c>
      <c r="W1002">
        <v>9.0672340000000004E-2</v>
      </c>
      <c r="X1002">
        <v>7.4788160000000001</v>
      </c>
      <c r="Y1002">
        <v>110</v>
      </c>
      <c r="Z1002">
        <v>18000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0</v>
      </c>
      <c r="AG1002">
        <v>2.603298E-3</v>
      </c>
      <c r="AH1002">
        <v>24.16311</v>
      </c>
      <c r="AI1002">
        <v>-4.3103439999999997</v>
      </c>
      <c r="AJ1002">
        <v>0.38724510000000001</v>
      </c>
      <c r="AK1002">
        <v>-3.150737E-2</v>
      </c>
      <c r="AL1002">
        <v>0.19515009999999999</v>
      </c>
      <c r="AM1002">
        <v>2.2220719999999998E-3</v>
      </c>
      <c r="AN1002">
        <v>0.41259699999999999</v>
      </c>
      <c r="AO1002">
        <v>-5.5591849999999998E-2</v>
      </c>
      <c r="AP1002">
        <v>0.30249730000000002</v>
      </c>
      <c r="AQ1002">
        <v>9.9009500000000004E-3</v>
      </c>
      <c r="AR1002">
        <v>0.1564506</v>
      </c>
      <c r="AS1002">
        <v>2.2186730000000002E-2</v>
      </c>
      <c r="AT1002">
        <v>-0.1110521</v>
      </c>
      <c r="AU1002">
        <v>-3.4721940000000001E-3</v>
      </c>
      <c r="AV1002">
        <v>772.54769999999996</v>
      </c>
      <c r="AW1002">
        <v>3.9831340000000002</v>
      </c>
      <c r="AX1002">
        <v>99.443929999999995</v>
      </c>
      <c r="AY1002">
        <v>7.013382</v>
      </c>
      <c r="AZ1002">
        <v>1.235619</v>
      </c>
      <c r="BA1002">
        <v>2.2220719999999998E-3</v>
      </c>
      <c r="BB1002">
        <v>24.15832</v>
      </c>
      <c r="BC1002">
        <v>1.000565E-2</v>
      </c>
      <c r="BD1002">
        <v>-9.6244269999999996E-3</v>
      </c>
      <c r="BE1002">
        <v>0.12587370000000001</v>
      </c>
      <c r="BF1002">
        <v>-0.1210777</v>
      </c>
      <c r="BG1002">
        <v>0</v>
      </c>
      <c r="BH1002">
        <v>0</v>
      </c>
      <c r="BI1002">
        <v>94</v>
      </c>
      <c r="BJ1002">
        <v>0</v>
      </c>
      <c r="BK1002">
        <v>-37.241039999999998</v>
      </c>
      <c r="BL1002">
        <v>9.1338590000000005E-4</v>
      </c>
      <c r="BM1002">
        <v>2.504634E-2</v>
      </c>
      <c r="BN1002">
        <v>8.3821739999999992E-3</v>
      </c>
      <c r="BO1002">
        <v>3.6467849999999999</v>
      </c>
      <c r="BP1002">
        <v>1.470475</v>
      </c>
      <c r="BQ1002">
        <v>-70.317549999999997</v>
      </c>
      <c r="BR1002">
        <v>0.54763260000000002</v>
      </c>
      <c r="BS1002">
        <v>2.2669619999999999</v>
      </c>
      <c r="BT1002">
        <v>2.470682</v>
      </c>
      <c r="BU1002">
        <v>1954.2080000000001</v>
      </c>
      <c r="BV1002">
        <v>2024.3219999999999</v>
      </c>
      <c r="BW1002">
        <v>434.77670000000001</v>
      </c>
      <c r="BX1002">
        <v>-71.835350000000005</v>
      </c>
      <c r="BY1002">
        <v>-1.7215240000000001</v>
      </c>
      <c r="BZ1002">
        <v>16.02609</v>
      </c>
      <c r="CA1002">
        <v>5.6976149999999999</v>
      </c>
      <c r="CB1002">
        <v>225.56020000000001</v>
      </c>
      <c r="CC1002">
        <v>278.76170000000002</v>
      </c>
      <c r="CD1002">
        <v>498.23500000000001</v>
      </c>
      <c r="CE1002" t="s">
        <v>122</v>
      </c>
      <c r="CF1002" t="s">
        <v>122</v>
      </c>
      <c r="CG1002" t="s">
        <v>122</v>
      </c>
      <c r="CH1002" t="s">
        <v>122</v>
      </c>
      <c r="CI1002">
        <v>0</v>
      </c>
      <c r="CJ1002">
        <v>0</v>
      </c>
      <c r="CK1002">
        <v>0</v>
      </c>
      <c r="CL1002">
        <v>0</v>
      </c>
      <c r="CM1002">
        <v>0</v>
      </c>
      <c r="CN1002">
        <v>4.9807379999999997</v>
      </c>
      <c r="CO1002">
        <v>11.883190000000001</v>
      </c>
      <c r="CP1002">
        <v>23</v>
      </c>
    </row>
    <row r="1003" spans="1:94" x14ac:dyDescent="0.25">
      <c r="A1003" s="2">
        <v>42450.8125</v>
      </c>
      <c r="B1003">
        <v>44759</v>
      </c>
      <c r="C1003">
        <v>-3.98814</v>
      </c>
      <c r="D1003">
        <v>8.4863170000000002E-3</v>
      </c>
      <c r="E1003">
        <v>8.2882769999999995E-2</v>
      </c>
      <c r="F1003">
        <v>8.1279219999999999E-2</v>
      </c>
      <c r="G1003">
        <v>-5.3972489999999998E-3</v>
      </c>
      <c r="H1003">
        <v>-2.547866E-2</v>
      </c>
      <c r="I1003">
        <v>-3.2133370000000001E-3</v>
      </c>
      <c r="J1003">
        <v>0.51668519999999996</v>
      </c>
      <c r="K1003">
        <v>0.13907330000000001</v>
      </c>
      <c r="L1003">
        <v>1.5488019999999999E-3</v>
      </c>
      <c r="M1003">
        <v>0.59314889999999998</v>
      </c>
      <c r="N1003">
        <v>6.6926809999999998E-3</v>
      </c>
      <c r="O1003">
        <v>0.15657679999999999</v>
      </c>
      <c r="P1003">
        <v>5.8504329999999998</v>
      </c>
      <c r="Q1003">
        <v>5.8295380000000003</v>
      </c>
      <c r="R1003">
        <v>-94.898409999999998</v>
      </c>
      <c r="S1003">
        <v>4.8407720000000003</v>
      </c>
      <c r="T1003">
        <v>204.89840000000001</v>
      </c>
      <c r="U1003">
        <v>-0.49778109999999998</v>
      </c>
      <c r="V1003">
        <v>-5.8082450000000003</v>
      </c>
      <c r="W1003">
        <v>7.2223179999999998E-2</v>
      </c>
      <c r="X1003">
        <v>7.5759759999999998</v>
      </c>
      <c r="Y1003">
        <v>110</v>
      </c>
      <c r="Z1003">
        <v>18000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2.8250390000000001E-3</v>
      </c>
      <c r="AH1003">
        <v>20.7149</v>
      </c>
      <c r="AI1003">
        <v>-5.2068190000000003</v>
      </c>
      <c r="AJ1003">
        <v>0.34044099999999999</v>
      </c>
      <c r="AK1003">
        <v>3.4826040000000003E-2</v>
      </c>
      <c r="AL1003">
        <v>0.1164066</v>
      </c>
      <c r="AM1003">
        <v>5.8528030000000002E-3</v>
      </c>
      <c r="AN1003">
        <v>0.34009089999999997</v>
      </c>
      <c r="AO1003">
        <v>7.4930880000000005E-2</v>
      </c>
      <c r="AP1003">
        <v>0.14633389999999999</v>
      </c>
      <c r="AQ1003">
        <v>8.5054469999999993E-3</v>
      </c>
      <c r="AR1003">
        <v>0.1147131</v>
      </c>
      <c r="AS1003">
        <v>-1.411653E-2</v>
      </c>
      <c r="AT1003">
        <v>-4.2465210000000003E-2</v>
      </c>
      <c r="AU1003">
        <v>-4.1952550000000002E-3</v>
      </c>
      <c r="AV1003">
        <v>772.53890000000001</v>
      </c>
      <c r="AW1003">
        <v>4.0146199999999999</v>
      </c>
      <c r="AX1003">
        <v>99.457120000000003</v>
      </c>
      <c r="AY1003">
        <v>7.1065930000000002</v>
      </c>
      <c r="AZ1003">
        <v>1.235352</v>
      </c>
      <c r="BA1003">
        <v>5.8528030000000002E-3</v>
      </c>
      <c r="BB1003">
        <v>20.75329</v>
      </c>
      <c r="BC1003">
        <v>8.5973769999999998E-3</v>
      </c>
      <c r="BD1003">
        <v>-1.1625140000000001E-2</v>
      </c>
      <c r="BE1003">
        <v>0.1090134</v>
      </c>
      <c r="BF1003">
        <v>-0.14740500000000001</v>
      </c>
      <c r="BG1003">
        <v>0</v>
      </c>
      <c r="BH1003">
        <v>0</v>
      </c>
      <c r="BI1003">
        <v>94</v>
      </c>
      <c r="BJ1003">
        <v>0</v>
      </c>
      <c r="BK1003">
        <v>-37.602359999999997</v>
      </c>
      <c r="BL1003">
        <v>7.8454510000000002E-4</v>
      </c>
      <c r="BM1003">
        <v>2.4152079999999999E-2</v>
      </c>
      <c r="BN1003">
        <v>7.2108420000000003E-3</v>
      </c>
      <c r="BO1003">
        <v>3.248354</v>
      </c>
      <c r="BP1003">
        <v>1.4725509999999999</v>
      </c>
      <c r="BQ1003">
        <v>-73.465190000000007</v>
      </c>
      <c r="BR1003">
        <v>-0.31999080000000002</v>
      </c>
      <c r="BS1003">
        <v>-4.2409179999999997</v>
      </c>
      <c r="BT1003">
        <v>1.347375</v>
      </c>
      <c r="BU1003">
        <v>1956.1990000000001</v>
      </c>
      <c r="BV1003">
        <v>2024.076</v>
      </c>
      <c r="BW1003">
        <v>434.7876</v>
      </c>
      <c r="BX1003">
        <v>-70.048580000000001</v>
      </c>
      <c r="BY1003">
        <v>-2.1716760000000002</v>
      </c>
      <c r="BZ1003">
        <v>0.96637510000000004</v>
      </c>
      <c r="CA1003">
        <v>5.6518079999999999</v>
      </c>
      <c r="CB1003">
        <v>226.06039999999999</v>
      </c>
      <c r="CC1003">
        <v>278.71300000000002</v>
      </c>
      <c r="CD1003">
        <v>498.59530000000001</v>
      </c>
      <c r="CE1003" t="s">
        <v>122</v>
      </c>
      <c r="CF1003" t="s">
        <v>122</v>
      </c>
      <c r="CG1003" t="s">
        <v>122</v>
      </c>
      <c r="CH1003" t="s">
        <v>122</v>
      </c>
      <c r="CI1003">
        <v>0</v>
      </c>
      <c r="CJ1003">
        <v>0</v>
      </c>
      <c r="CK1003">
        <v>0</v>
      </c>
      <c r="CL1003">
        <v>0</v>
      </c>
      <c r="CM1003">
        <v>0</v>
      </c>
      <c r="CN1003">
        <v>4.9955610000000004</v>
      </c>
      <c r="CO1003">
        <v>11.852510000000001</v>
      </c>
      <c r="CP1003">
        <v>22</v>
      </c>
    </row>
    <row r="1004" spans="1:94" x14ac:dyDescent="0.25">
      <c r="A1004" s="2">
        <v>42450.833333333336</v>
      </c>
      <c r="B1004">
        <v>44760</v>
      </c>
      <c r="C1004">
        <v>-9.3380340000000004</v>
      </c>
      <c r="D1004">
        <v>6.4448420000000006E-2</v>
      </c>
      <c r="E1004">
        <v>0.2282999</v>
      </c>
      <c r="F1004">
        <v>0.13214409999999999</v>
      </c>
      <c r="G1004">
        <v>-5.8772270000000001E-2</v>
      </c>
      <c r="H1004">
        <v>-8.106729E-2</v>
      </c>
      <c r="I1004">
        <v>-7.5167719999999997E-3</v>
      </c>
      <c r="J1004">
        <v>0.61134100000000002</v>
      </c>
      <c r="K1004">
        <v>0.3306133</v>
      </c>
      <c r="L1004">
        <v>3.6510630000000002E-2</v>
      </c>
      <c r="M1004">
        <v>0.6760562</v>
      </c>
      <c r="N1004">
        <v>3.7196220000000002E-2</v>
      </c>
      <c r="O1004">
        <v>0.13762050000000001</v>
      </c>
      <c r="P1004">
        <v>4.2045269999999997</v>
      </c>
      <c r="Q1004">
        <v>4.14222</v>
      </c>
      <c r="R1004">
        <v>-71.838499999999996</v>
      </c>
      <c r="S1004">
        <v>9.8604669999999999</v>
      </c>
      <c r="T1004">
        <v>181.83850000000001</v>
      </c>
      <c r="U1004">
        <v>1.291118</v>
      </c>
      <c r="V1004">
        <v>-3.9358719999999998</v>
      </c>
      <c r="W1004">
        <v>0.2293586</v>
      </c>
      <c r="X1004">
        <v>7.3408030000000002</v>
      </c>
      <c r="Y1004">
        <v>110</v>
      </c>
      <c r="Z1004">
        <v>18000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0.1190715</v>
      </c>
      <c r="AH1004">
        <v>12.22625</v>
      </c>
      <c r="AI1004">
        <v>-10.04377</v>
      </c>
      <c r="AJ1004">
        <v>2.2201409999999999</v>
      </c>
      <c r="AK1004">
        <v>1.1701280000000001</v>
      </c>
      <c r="AL1004">
        <v>1.333307</v>
      </c>
      <c r="AM1004">
        <v>0.13643350000000001</v>
      </c>
      <c r="AN1004">
        <v>0.24198910000000001</v>
      </c>
      <c r="AO1004">
        <v>2.6131269999999998E-3</v>
      </c>
      <c r="AP1004">
        <v>5.7811920000000003E-2</v>
      </c>
      <c r="AQ1004">
        <v>5.1065010000000003E-3</v>
      </c>
      <c r="AR1004">
        <v>0.14835870000000001</v>
      </c>
      <c r="AS1004">
        <v>-5.886719E-2</v>
      </c>
      <c r="AT1004">
        <v>-8.7514190000000006E-2</v>
      </c>
      <c r="AU1004">
        <v>-8.0848670000000008E-3</v>
      </c>
      <c r="AV1004">
        <v>776.45889999999997</v>
      </c>
      <c r="AW1004">
        <v>4.2817150000000002</v>
      </c>
      <c r="AX1004">
        <v>99.469669999999994</v>
      </c>
      <c r="AY1004">
        <v>6.8411379999999999</v>
      </c>
      <c r="AZ1004">
        <v>1.2365189999999999</v>
      </c>
      <c r="BA1004">
        <v>0.13643350000000001</v>
      </c>
      <c r="BB1004">
        <v>12.459860000000001</v>
      </c>
      <c r="BC1004">
        <v>5.1840979999999998E-3</v>
      </c>
      <c r="BD1004">
        <v>-2.2546110000000001E-2</v>
      </c>
      <c r="BE1004">
        <v>6.9752919999999996E-2</v>
      </c>
      <c r="BF1004">
        <v>-0.30336170000000001</v>
      </c>
      <c r="BG1004">
        <v>0</v>
      </c>
      <c r="BH1004">
        <v>0</v>
      </c>
      <c r="BI1004">
        <v>94</v>
      </c>
      <c r="BJ1004">
        <v>0</v>
      </c>
      <c r="BK1004">
        <v>-37.889710000000001</v>
      </c>
      <c r="BL1004">
        <v>6.8885639999999998E-4</v>
      </c>
      <c r="BM1004">
        <v>2.3459109999999998E-2</v>
      </c>
      <c r="BN1004">
        <v>6.339089E-3</v>
      </c>
      <c r="BO1004">
        <v>2.9364129999999999</v>
      </c>
      <c r="BP1004">
        <v>1.4745459999999999</v>
      </c>
      <c r="BQ1004">
        <v>-72.733180000000004</v>
      </c>
      <c r="BR1004">
        <v>-0.36069250000000003</v>
      </c>
      <c r="BS1004">
        <v>-4.46976</v>
      </c>
      <c r="BT1004">
        <v>1.6052679999999999</v>
      </c>
      <c r="BU1004">
        <v>1958.5509999999999</v>
      </c>
      <c r="BV1004">
        <v>2025.2090000000001</v>
      </c>
      <c r="BW1004">
        <v>434.7987</v>
      </c>
      <c r="BX1004">
        <v>-67.904830000000004</v>
      </c>
      <c r="BY1004">
        <v>-1.2466820000000001</v>
      </c>
      <c r="BZ1004">
        <v>1.220926</v>
      </c>
      <c r="CA1004">
        <v>5.5659330000000002</v>
      </c>
      <c r="CB1004">
        <v>226.43279999999999</v>
      </c>
      <c r="CC1004">
        <v>278.61880000000002</v>
      </c>
      <c r="CD1004">
        <v>498.77730000000003</v>
      </c>
      <c r="CE1004" t="s">
        <v>122</v>
      </c>
      <c r="CF1004" t="s">
        <v>122</v>
      </c>
      <c r="CG1004" t="s">
        <v>122</v>
      </c>
      <c r="CH1004" t="s">
        <v>122</v>
      </c>
      <c r="CI1004">
        <v>0</v>
      </c>
      <c r="CJ1004">
        <v>0</v>
      </c>
      <c r="CK1004">
        <v>0</v>
      </c>
      <c r="CL1004">
        <v>0</v>
      </c>
      <c r="CM1004">
        <v>0</v>
      </c>
      <c r="CN1004">
        <v>4.9506290000000002</v>
      </c>
      <c r="CO1004">
        <v>11.8385</v>
      </c>
      <c r="CP1004">
        <v>23</v>
      </c>
    </row>
    <row r="1005" spans="1:94" x14ac:dyDescent="0.25">
      <c r="A1005" s="2">
        <v>42450.854166666664</v>
      </c>
      <c r="B1005">
        <v>44761</v>
      </c>
      <c r="C1005">
        <v>-3.4116960000000001</v>
      </c>
      <c r="D1005">
        <v>1.24975E-2</v>
      </c>
      <c r="E1005">
        <v>0.1004818</v>
      </c>
      <c r="F1005">
        <v>0.12106500000000001</v>
      </c>
      <c r="G1005">
        <v>-1.389867E-2</v>
      </c>
      <c r="H1005">
        <v>-2.9052000000000001E-2</v>
      </c>
      <c r="I1005">
        <v>-2.7434569999999999E-3</v>
      </c>
      <c r="J1005">
        <v>0.25733240000000002</v>
      </c>
      <c r="K1005">
        <v>2.5210150000000001E-2</v>
      </c>
      <c r="L1005">
        <v>7.9627159999999999E-3</v>
      </c>
      <c r="M1005">
        <v>0.28482459999999998</v>
      </c>
      <c r="N1005">
        <v>6.2077510000000001E-3</v>
      </c>
      <c r="O1005">
        <v>9.1092060000000002E-2</v>
      </c>
      <c r="P1005">
        <v>3.4943650000000002</v>
      </c>
      <c r="Q1005">
        <v>3.4817330000000002</v>
      </c>
      <c r="R1005">
        <v>-68.498500000000007</v>
      </c>
      <c r="S1005">
        <v>4.8700890000000001</v>
      </c>
      <c r="T1005">
        <v>178.49850000000001</v>
      </c>
      <c r="U1005">
        <v>1.276143</v>
      </c>
      <c r="V1005">
        <v>-3.2394270000000001</v>
      </c>
      <c r="W1005">
        <v>0.21022840000000001</v>
      </c>
      <c r="X1005">
        <v>7.122852</v>
      </c>
      <c r="Y1005">
        <v>110</v>
      </c>
      <c r="Z1005">
        <v>18000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4.0099699999999999E-3</v>
      </c>
      <c r="AH1005">
        <v>10.650449999999999</v>
      </c>
      <c r="AI1005">
        <v>-4.0311870000000001</v>
      </c>
      <c r="AJ1005">
        <v>0.66784949999999998</v>
      </c>
      <c r="AK1005">
        <v>4.1252480000000001E-2</v>
      </c>
      <c r="AL1005">
        <v>5.748735E-2</v>
      </c>
      <c r="AM1005">
        <v>8.6203359999999993E-3</v>
      </c>
      <c r="AN1005">
        <v>0.19270119999999999</v>
      </c>
      <c r="AO1005">
        <v>1.070802E-2</v>
      </c>
      <c r="AP1005">
        <v>3.7753269999999998E-2</v>
      </c>
      <c r="AQ1005">
        <v>4.3915300000000003E-3</v>
      </c>
      <c r="AR1005">
        <v>0.13627880000000001</v>
      </c>
      <c r="AS1005">
        <v>-1.5080430000000001E-2</v>
      </c>
      <c r="AT1005">
        <v>-3.3315989999999997E-2</v>
      </c>
      <c r="AU1005">
        <v>-3.2416110000000001E-3</v>
      </c>
      <c r="AV1005">
        <v>778.94550000000004</v>
      </c>
      <c r="AW1005">
        <v>4.4928049999999997</v>
      </c>
      <c r="AX1005">
        <v>99.496539999999996</v>
      </c>
      <c r="AY1005">
        <v>6.5995530000000002</v>
      </c>
      <c r="AZ1005">
        <v>1.237795</v>
      </c>
      <c r="BA1005">
        <v>8.6203359999999993E-3</v>
      </c>
      <c r="BB1005">
        <v>10.71533</v>
      </c>
      <c r="BC1005">
        <v>4.4686769999999999E-3</v>
      </c>
      <c r="BD1005">
        <v>-9.0790430000000002E-3</v>
      </c>
      <c r="BE1005">
        <v>6.288966E-2</v>
      </c>
      <c r="BF1005">
        <v>-0.12777340000000001</v>
      </c>
      <c r="BG1005">
        <v>0</v>
      </c>
      <c r="BH1005">
        <v>0</v>
      </c>
      <c r="BI1005">
        <v>94</v>
      </c>
      <c r="BJ1005">
        <v>0</v>
      </c>
      <c r="BK1005">
        <v>-37.956969999999998</v>
      </c>
      <c r="BL1005">
        <v>6.3566299999999996E-4</v>
      </c>
      <c r="BM1005">
        <v>2.3300029999999999E-2</v>
      </c>
      <c r="BN1005">
        <v>5.8512590000000001E-3</v>
      </c>
      <c r="BO1005">
        <v>2.7281629999999999</v>
      </c>
      <c r="BP1005">
        <v>1.4751540000000001</v>
      </c>
      <c r="BQ1005">
        <v>-68.686949999999996</v>
      </c>
      <c r="BR1005">
        <v>-0.4513008</v>
      </c>
      <c r="BS1005">
        <v>-4.0760769999999997</v>
      </c>
      <c r="BT1005">
        <v>1.834368</v>
      </c>
      <c r="BU1005">
        <v>1964.82</v>
      </c>
      <c r="BV1005">
        <v>2027.597</v>
      </c>
      <c r="BW1005">
        <v>434.87130000000002</v>
      </c>
      <c r="BX1005">
        <v>-62.988050000000001</v>
      </c>
      <c r="BY1005">
        <v>-0.21154020000000001</v>
      </c>
      <c r="BZ1005">
        <v>1.0026250000000001</v>
      </c>
      <c r="CA1005">
        <v>5.444229</v>
      </c>
      <c r="CB1005">
        <v>227.0137</v>
      </c>
      <c r="CC1005">
        <v>278.4873</v>
      </c>
      <c r="CD1005">
        <v>498.9923</v>
      </c>
      <c r="CE1005" t="s">
        <v>122</v>
      </c>
      <c r="CF1005" t="s">
        <v>122</v>
      </c>
      <c r="CG1005" t="s">
        <v>122</v>
      </c>
      <c r="CH1005" t="s">
        <v>122</v>
      </c>
      <c r="CI1005">
        <v>0</v>
      </c>
      <c r="CJ1005">
        <v>0</v>
      </c>
      <c r="CK1005">
        <v>0</v>
      </c>
      <c r="CL1005">
        <v>0</v>
      </c>
      <c r="CM1005">
        <v>0</v>
      </c>
      <c r="CN1005">
        <v>4.9339389999999996</v>
      </c>
      <c r="CO1005">
        <v>11.83222</v>
      </c>
      <c r="CP1005">
        <v>22</v>
      </c>
    </row>
    <row r="1006" spans="1:94" x14ac:dyDescent="0.25">
      <c r="A1006" s="2">
        <v>42450.875</v>
      </c>
      <c r="B1006">
        <v>44762</v>
      </c>
      <c r="C1006">
        <v>-10.127509999999999</v>
      </c>
      <c r="D1006">
        <v>2.1350629999999999E-2</v>
      </c>
      <c r="E1006">
        <v>0.1312065</v>
      </c>
      <c r="F1006">
        <v>0.20803160000000001</v>
      </c>
      <c r="G1006">
        <v>-4.3306799999999999E-2</v>
      </c>
      <c r="H1006">
        <v>-5.8943530000000001E-2</v>
      </c>
      <c r="I1006">
        <v>-8.1279200000000003E-3</v>
      </c>
      <c r="J1006">
        <v>0.28007870000000001</v>
      </c>
      <c r="K1006">
        <v>5.8624389999999998E-2</v>
      </c>
      <c r="L1006">
        <v>9.2825519999999995E-3</v>
      </c>
      <c r="M1006">
        <v>0.37276500000000001</v>
      </c>
      <c r="N1006">
        <v>1.449813E-2</v>
      </c>
      <c r="O1006">
        <v>0.1083871</v>
      </c>
      <c r="P1006">
        <v>3.313113</v>
      </c>
      <c r="Q1006">
        <v>3.2895989999999999</v>
      </c>
      <c r="R1006">
        <v>-55.617069999999998</v>
      </c>
      <c r="S1006">
        <v>6.8238570000000003</v>
      </c>
      <c r="T1006">
        <v>165.61709999999999</v>
      </c>
      <c r="U1006">
        <v>1.8576999999999999</v>
      </c>
      <c r="V1006">
        <v>-2.714839</v>
      </c>
      <c r="W1006">
        <v>0.31266880000000002</v>
      </c>
      <c r="X1006">
        <v>6.6502660000000002</v>
      </c>
      <c r="Y1006">
        <v>110</v>
      </c>
      <c r="Z1006">
        <v>18000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3.3100579999999998E-2</v>
      </c>
      <c r="AH1006">
        <v>14.25855</v>
      </c>
      <c r="AI1006">
        <v>-10.94937</v>
      </c>
      <c r="AJ1006">
        <v>1.3898870000000001</v>
      </c>
      <c r="AK1006">
        <v>0.27199050000000002</v>
      </c>
      <c r="AL1006">
        <v>0.42248960000000002</v>
      </c>
      <c r="AM1006">
        <v>5.1772529999999997E-2</v>
      </c>
      <c r="AN1006">
        <v>0.30049629999999999</v>
      </c>
      <c r="AO1006">
        <v>-1.769989E-3</v>
      </c>
      <c r="AP1006">
        <v>5.2849189999999997E-2</v>
      </c>
      <c r="AQ1006">
        <v>5.9505499999999998E-3</v>
      </c>
      <c r="AR1006">
        <v>0.21295729999999999</v>
      </c>
      <c r="AS1006">
        <v>-4.2944120000000002E-2</v>
      </c>
      <c r="AT1006">
        <v>-6.4846730000000005E-2</v>
      </c>
      <c r="AU1006">
        <v>-8.7875090000000006E-3</v>
      </c>
      <c r="AV1006">
        <v>781.57270000000005</v>
      </c>
      <c r="AW1006">
        <v>4.473884</v>
      </c>
      <c r="AX1006">
        <v>99.523430000000005</v>
      </c>
      <c r="AY1006">
        <v>6.1310529999999996</v>
      </c>
      <c r="AZ1006">
        <v>1.2402230000000001</v>
      </c>
      <c r="BA1006">
        <v>5.1772529999999997E-2</v>
      </c>
      <c r="BB1006">
        <v>14.51934</v>
      </c>
      <c r="BC1006">
        <v>6.0634740000000001E-3</v>
      </c>
      <c r="BD1006">
        <v>-2.4735429999999999E-2</v>
      </c>
      <c r="BE1006">
        <v>8.4688949999999999E-2</v>
      </c>
      <c r="BF1006">
        <v>-0.34548139999999999</v>
      </c>
      <c r="BG1006">
        <v>0</v>
      </c>
      <c r="BH1006">
        <v>0</v>
      </c>
      <c r="BI1006">
        <v>94</v>
      </c>
      <c r="BJ1006">
        <v>0</v>
      </c>
      <c r="BK1006">
        <v>-38.134309999999999</v>
      </c>
      <c r="BL1006">
        <v>5.7989459999999995E-4</v>
      </c>
      <c r="BM1006">
        <v>2.2886730000000001E-2</v>
      </c>
      <c r="BN1006">
        <v>5.3419399999999999E-3</v>
      </c>
      <c r="BO1006">
        <v>2.5337589999999999</v>
      </c>
      <c r="BP1006">
        <v>1.476667</v>
      </c>
      <c r="BQ1006">
        <v>-66.556849999999997</v>
      </c>
      <c r="BR1006">
        <v>-0.39616459999999998</v>
      </c>
      <c r="BS1006">
        <v>-3.961948</v>
      </c>
      <c r="BT1006">
        <v>1.558619</v>
      </c>
      <c r="BU1006">
        <v>1966.9970000000001</v>
      </c>
      <c r="BV1006">
        <v>2028.0329999999999</v>
      </c>
      <c r="BW1006">
        <v>434.86880000000002</v>
      </c>
      <c r="BX1006">
        <v>-60.7654</v>
      </c>
      <c r="BY1006">
        <v>0.27087899999999998</v>
      </c>
      <c r="BZ1006">
        <v>0.72023800000000004</v>
      </c>
      <c r="CA1006">
        <v>5.3567739999999997</v>
      </c>
      <c r="CB1006">
        <v>228.17179999999999</v>
      </c>
      <c r="CC1006">
        <v>278.39620000000002</v>
      </c>
      <c r="CD1006">
        <v>499.5872</v>
      </c>
      <c r="CE1006" t="s">
        <v>122</v>
      </c>
      <c r="CF1006" t="s">
        <v>122</v>
      </c>
      <c r="CG1006" t="s">
        <v>122</v>
      </c>
      <c r="CH1006" t="s">
        <v>122</v>
      </c>
      <c r="CI1006">
        <v>0</v>
      </c>
      <c r="CJ1006">
        <v>0</v>
      </c>
      <c r="CK1006">
        <v>0</v>
      </c>
      <c r="CL1006">
        <v>0</v>
      </c>
      <c r="CM1006">
        <v>0</v>
      </c>
      <c r="CN1006">
        <v>4.8765590000000003</v>
      </c>
      <c r="CO1006">
        <v>11.814690000000001</v>
      </c>
      <c r="CP1006">
        <v>23</v>
      </c>
    </row>
    <row r="1007" spans="1:94" x14ac:dyDescent="0.25">
      <c r="A1007" s="2">
        <v>42450.895833333336</v>
      </c>
      <c r="B1007">
        <v>44763</v>
      </c>
      <c r="C1007">
        <v>-16.57499</v>
      </c>
      <c r="D1007">
        <v>7.2331300000000001E-2</v>
      </c>
      <c r="E1007">
        <v>0.24145920000000001</v>
      </c>
      <c r="F1007">
        <v>0.25876979999999999</v>
      </c>
      <c r="G1007">
        <v>-9.5008780000000001E-2</v>
      </c>
      <c r="H1007">
        <v>-0.25701839999999998</v>
      </c>
      <c r="I1007">
        <v>-1.329814E-2</v>
      </c>
      <c r="J1007">
        <v>0.56750820000000002</v>
      </c>
      <c r="K1007">
        <v>0.4198675</v>
      </c>
      <c r="L1007">
        <v>2.379102E-2</v>
      </c>
      <c r="M1007">
        <v>1.0895140000000001</v>
      </c>
      <c r="N1007">
        <v>5.3227589999999998E-2</v>
      </c>
      <c r="O1007">
        <v>0.20982790000000001</v>
      </c>
      <c r="P1007">
        <v>4.6914720000000001</v>
      </c>
      <c r="Q1007">
        <v>4.6132879999999998</v>
      </c>
      <c r="R1007">
        <v>-67.635859999999994</v>
      </c>
      <c r="S1007">
        <v>10.456530000000001</v>
      </c>
      <c r="T1007">
        <v>177.63589999999999</v>
      </c>
      <c r="U1007">
        <v>1.7553209999999999</v>
      </c>
      <c r="V1007">
        <v>-4.2662909999999998</v>
      </c>
      <c r="W1007">
        <v>0.30981950000000003</v>
      </c>
      <c r="X1007">
        <v>6.6353549999999997</v>
      </c>
      <c r="Y1007">
        <v>110</v>
      </c>
      <c r="Z1007">
        <v>18000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3.638533E-2</v>
      </c>
      <c r="AH1007">
        <v>28.429819999999999</v>
      </c>
      <c r="AI1007">
        <v>-18.22381</v>
      </c>
      <c r="AJ1007">
        <v>1.610433</v>
      </c>
      <c r="AK1007">
        <v>0.55403029999999998</v>
      </c>
      <c r="AL1007">
        <v>0.97582159999999996</v>
      </c>
      <c r="AM1007">
        <v>6.5556680000000006E-2</v>
      </c>
      <c r="AN1007">
        <v>0.26476549999999999</v>
      </c>
      <c r="AO1007">
        <v>1.985226E-2</v>
      </c>
      <c r="AP1007">
        <v>0.1156817</v>
      </c>
      <c r="AQ1007">
        <v>1.181753E-2</v>
      </c>
      <c r="AR1007">
        <v>0.27566020000000002</v>
      </c>
      <c r="AS1007">
        <v>-9.6982079999999998E-2</v>
      </c>
      <c r="AT1007">
        <v>-0.26952949999999998</v>
      </c>
      <c r="AU1007">
        <v>-1.4621E-2</v>
      </c>
      <c r="AV1007">
        <v>782.98440000000005</v>
      </c>
      <c r="AW1007">
        <v>4.4547160000000003</v>
      </c>
      <c r="AX1007">
        <v>99.549790000000002</v>
      </c>
      <c r="AY1007">
        <v>6.1185780000000003</v>
      </c>
      <c r="AZ1007">
        <v>1.2406200000000001</v>
      </c>
      <c r="BA1007">
        <v>6.5556680000000006E-2</v>
      </c>
      <c r="BB1007">
        <v>28.834779999999999</v>
      </c>
      <c r="BC1007">
        <v>1.2059490000000001E-2</v>
      </c>
      <c r="BD1007">
        <v>-4.1230839999999998E-2</v>
      </c>
      <c r="BE1007">
        <v>0.1674117</v>
      </c>
      <c r="BF1007">
        <v>-0.57237289999999996</v>
      </c>
      <c r="BG1007">
        <v>0</v>
      </c>
      <c r="BH1007">
        <v>0</v>
      </c>
      <c r="BI1007">
        <v>94</v>
      </c>
      <c r="BJ1007">
        <v>0</v>
      </c>
      <c r="BK1007">
        <v>-38.344479999999997</v>
      </c>
      <c r="BL1007">
        <v>5.0333460000000002E-4</v>
      </c>
      <c r="BM1007">
        <v>2.2403119999999999E-2</v>
      </c>
      <c r="BN1007">
        <v>4.6408259999999998E-3</v>
      </c>
      <c r="BO1007">
        <v>2.2467160000000002</v>
      </c>
      <c r="BP1007">
        <v>1.478388</v>
      </c>
      <c r="BQ1007">
        <v>-59.854599999999998</v>
      </c>
      <c r="BR1007">
        <v>-0.51728189999999996</v>
      </c>
      <c r="BS1007">
        <v>-3.160396</v>
      </c>
      <c r="BT1007">
        <v>1.5868910000000001</v>
      </c>
      <c r="BU1007">
        <v>1972.0070000000001</v>
      </c>
      <c r="BV1007">
        <v>2027.115</v>
      </c>
      <c r="BW1007">
        <v>434.82810000000001</v>
      </c>
      <c r="BX1007">
        <v>-54.996420000000001</v>
      </c>
      <c r="BY1007">
        <v>0.1108881</v>
      </c>
      <c r="BZ1007">
        <v>0.59593960000000001</v>
      </c>
      <c r="CA1007">
        <v>5.2861229999999999</v>
      </c>
      <c r="CB1007">
        <v>228.73599999999999</v>
      </c>
      <c r="CC1007">
        <v>278.32400000000001</v>
      </c>
      <c r="CD1007">
        <v>499.85610000000003</v>
      </c>
      <c r="CE1007" t="s">
        <v>122</v>
      </c>
      <c r="CF1007" t="s">
        <v>122</v>
      </c>
      <c r="CG1007" t="s">
        <v>122</v>
      </c>
      <c r="CH1007" t="s">
        <v>122</v>
      </c>
      <c r="CI1007">
        <v>0</v>
      </c>
      <c r="CJ1007">
        <v>0</v>
      </c>
      <c r="CK1007">
        <v>0</v>
      </c>
      <c r="CL1007">
        <v>0</v>
      </c>
      <c r="CM1007">
        <v>0</v>
      </c>
      <c r="CN1007">
        <v>4.8644429999999996</v>
      </c>
      <c r="CO1007">
        <v>11.81034</v>
      </c>
      <c r="CP1007">
        <v>22</v>
      </c>
    </row>
    <row r="1008" spans="1:94" x14ac:dyDescent="0.25">
      <c r="A1008" s="2">
        <v>42450.916666666664</v>
      </c>
      <c r="B1008">
        <v>44764</v>
      </c>
      <c r="C1008">
        <v>-7.7889650000000001</v>
      </c>
      <c r="D1008">
        <v>0.127249</v>
      </c>
      <c r="E1008">
        <v>0.32041340000000001</v>
      </c>
      <c r="F1008">
        <v>0.12069000000000001</v>
      </c>
      <c r="G1008">
        <v>-3.7412389999999997E-2</v>
      </c>
      <c r="H1008">
        <v>-6.2076239999999998E-2</v>
      </c>
      <c r="I1008">
        <v>-6.254941E-3</v>
      </c>
      <c r="J1008">
        <v>0.82517490000000004</v>
      </c>
      <c r="K1008">
        <v>0.9343709</v>
      </c>
      <c r="L1008">
        <v>3.898472E-2</v>
      </c>
      <c r="M1008">
        <v>1.4860789999999999</v>
      </c>
      <c r="N1008">
        <v>9.4974920000000004E-2</v>
      </c>
      <c r="O1008">
        <v>0.26340089999999999</v>
      </c>
      <c r="P1008">
        <v>6.7537390000000004</v>
      </c>
      <c r="Q1008">
        <v>6.6914490000000004</v>
      </c>
      <c r="R1008">
        <v>-89.429810000000003</v>
      </c>
      <c r="S1008">
        <v>7.7789710000000003</v>
      </c>
      <c r="T1008">
        <v>199.4298</v>
      </c>
      <c r="U1008">
        <v>6.6586900000000004E-2</v>
      </c>
      <c r="V1008">
        <v>-6.691122</v>
      </c>
      <c r="W1008">
        <v>0.12936239999999999</v>
      </c>
      <c r="X1008">
        <v>6.8916380000000004</v>
      </c>
      <c r="Y1008">
        <v>110</v>
      </c>
      <c r="Z1008">
        <v>18000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0</v>
      </c>
      <c r="AG1008">
        <v>0.22412190000000001</v>
      </c>
      <c r="AH1008">
        <v>82.518649999999994</v>
      </c>
      <c r="AI1008">
        <v>-12.64058</v>
      </c>
      <c r="AJ1008">
        <v>3.594919</v>
      </c>
      <c r="AK1008">
        <v>2.319868</v>
      </c>
      <c r="AL1008">
        <v>4.7872050000000002</v>
      </c>
      <c r="AM1008">
        <v>0.21822530000000001</v>
      </c>
      <c r="AN1008">
        <v>0.3846619</v>
      </c>
      <c r="AO1008">
        <v>0.19766020000000001</v>
      </c>
      <c r="AP1008">
        <v>0.42675669999999999</v>
      </c>
      <c r="AQ1008">
        <v>3.3787560000000001E-2</v>
      </c>
      <c r="AR1008">
        <v>0.1474829</v>
      </c>
      <c r="AS1008">
        <v>-6.019414E-2</v>
      </c>
      <c r="AT1008">
        <v>-0.1113232</v>
      </c>
      <c r="AU1008">
        <v>-1.015104E-2</v>
      </c>
      <c r="AV1008">
        <v>780.17269999999996</v>
      </c>
      <c r="AW1008">
        <v>4.1748190000000003</v>
      </c>
      <c r="AX1008">
        <v>99.545860000000005</v>
      </c>
      <c r="AY1008">
        <v>6.4063650000000001</v>
      </c>
      <c r="AZ1008">
        <v>1.2394620000000001</v>
      </c>
      <c r="BA1008">
        <v>0.21822530000000001</v>
      </c>
      <c r="BB1008">
        <v>82.441659999999999</v>
      </c>
      <c r="BC1008">
        <v>3.4379960000000001E-2</v>
      </c>
      <c r="BD1008">
        <v>-2.84833E-2</v>
      </c>
      <c r="BE1008">
        <v>0.44889210000000002</v>
      </c>
      <c r="BF1008">
        <v>-0.37190060000000003</v>
      </c>
      <c r="BG1008">
        <v>0</v>
      </c>
      <c r="BH1008">
        <v>0</v>
      </c>
      <c r="BI1008">
        <v>94</v>
      </c>
      <c r="BJ1008">
        <v>0</v>
      </c>
      <c r="BK1008">
        <v>-38.256599999999999</v>
      </c>
      <c r="BL1008">
        <v>4.8852970000000005E-4</v>
      </c>
      <c r="BM1008">
        <v>2.260363E-2</v>
      </c>
      <c r="BN1008">
        <v>4.5026370000000003E-3</v>
      </c>
      <c r="BO1008">
        <v>2.161289</v>
      </c>
      <c r="BP1008">
        <v>1.478227</v>
      </c>
      <c r="BQ1008">
        <v>-56.940820000000002</v>
      </c>
      <c r="BR1008">
        <v>-0.42574499999999998</v>
      </c>
      <c r="BS1008">
        <v>-2.9483429999999999</v>
      </c>
      <c r="BT1008">
        <v>1.2065140000000001</v>
      </c>
      <c r="BU1008">
        <v>1972.973</v>
      </c>
      <c r="BV1008">
        <v>2025.759</v>
      </c>
      <c r="BW1008">
        <v>434.86849999999998</v>
      </c>
      <c r="BX1008">
        <v>-54.780029999999996</v>
      </c>
      <c r="BY1008">
        <v>-1.994068</v>
      </c>
      <c r="BZ1008">
        <v>0.64321090000000003</v>
      </c>
      <c r="CA1008">
        <v>5.2717640000000001</v>
      </c>
      <c r="CB1008">
        <v>228.85149999999999</v>
      </c>
      <c r="CC1008">
        <v>278.31139999999999</v>
      </c>
      <c r="CD1008">
        <v>500.02980000000002</v>
      </c>
      <c r="CE1008" t="s">
        <v>122</v>
      </c>
      <c r="CF1008" t="s">
        <v>122</v>
      </c>
      <c r="CG1008" t="s">
        <v>122</v>
      </c>
      <c r="CH1008" t="s">
        <v>122</v>
      </c>
      <c r="CI1008">
        <v>0</v>
      </c>
      <c r="CJ1008">
        <v>0</v>
      </c>
      <c r="CK1008">
        <v>0</v>
      </c>
      <c r="CL1008">
        <v>0</v>
      </c>
      <c r="CM1008">
        <v>0</v>
      </c>
      <c r="CN1008">
        <v>4.809526</v>
      </c>
      <c r="CO1008">
        <v>11.80312</v>
      </c>
      <c r="CP1008">
        <v>23</v>
      </c>
    </row>
    <row r="1009" spans="1:94" x14ac:dyDescent="0.25">
      <c r="A1009" s="2">
        <v>42450.9375</v>
      </c>
      <c r="B1009">
        <v>44765</v>
      </c>
      <c r="C1009">
        <v>-0.51570340000000003</v>
      </c>
      <c r="D1009">
        <v>4.7629129999999999E-2</v>
      </c>
      <c r="E1009">
        <v>0.19595480000000001</v>
      </c>
      <c r="F1009">
        <v>0.10974970000000001</v>
      </c>
      <c r="G1009">
        <v>2.331022E-2</v>
      </c>
      <c r="H1009">
        <v>-4.3224409999999998E-2</v>
      </c>
      <c r="I1009">
        <v>-4.1382389999999999E-4</v>
      </c>
      <c r="J1009">
        <v>0.61131029999999997</v>
      </c>
      <c r="K1009">
        <v>-1.1523810000000001E-3</v>
      </c>
      <c r="L1009">
        <v>2.003947E-2</v>
      </c>
      <c r="M1009">
        <v>0.78333439999999999</v>
      </c>
      <c r="N1009">
        <v>3.275434E-2</v>
      </c>
      <c r="O1009">
        <v>0.245835</v>
      </c>
      <c r="P1009">
        <v>7.8303989999999999</v>
      </c>
      <c r="Q1009">
        <v>7.806648</v>
      </c>
      <c r="R1009">
        <v>-96.519779999999997</v>
      </c>
      <c r="S1009">
        <v>4.4609180000000004</v>
      </c>
      <c r="T1009">
        <v>206.5198</v>
      </c>
      <c r="U1009">
        <v>-0.88641490000000001</v>
      </c>
      <c r="V1009">
        <v>-7.7561439999999999</v>
      </c>
      <c r="W1009">
        <v>8.3365030000000007E-2</v>
      </c>
      <c r="X1009">
        <v>6.6221969999999999</v>
      </c>
      <c r="Y1009">
        <v>110</v>
      </c>
      <c r="Z1009">
        <v>18000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0</v>
      </c>
      <c r="AG1009">
        <v>2.217657E-2</v>
      </c>
      <c r="AH1009">
        <v>55.08014</v>
      </c>
      <c r="AI1009">
        <v>-3.7620610000000001</v>
      </c>
      <c r="AJ1009">
        <v>0.57921639999999996</v>
      </c>
      <c r="AK1009">
        <v>-4.3034599999999999E-2</v>
      </c>
      <c r="AL1009">
        <v>0.20177980000000001</v>
      </c>
      <c r="AM1009">
        <v>7.8282950000000007E-3</v>
      </c>
      <c r="AN1009">
        <v>0.31026130000000002</v>
      </c>
      <c r="AO1009">
        <v>3.1533199999999997E-2</v>
      </c>
      <c r="AP1009">
        <v>0.1312017</v>
      </c>
      <c r="AQ1009">
        <v>2.2501420000000001E-2</v>
      </c>
      <c r="AR1009">
        <v>0.1174563</v>
      </c>
      <c r="AS1009">
        <v>1.9589990000000002E-2</v>
      </c>
      <c r="AT1009">
        <v>-5.8305139999999998E-2</v>
      </c>
      <c r="AU1009">
        <v>-3.0188490000000001E-3</v>
      </c>
      <c r="AV1009">
        <v>777.43799999999999</v>
      </c>
      <c r="AW1009">
        <v>3.9233220000000002</v>
      </c>
      <c r="AX1009">
        <v>99.523250000000004</v>
      </c>
      <c r="AY1009">
        <v>6.1668640000000003</v>
      </c>
      <c r="AZ1009">
        <v>1.2403979999999999</v>
      </c>
      <c r="BA1009">
        <v>7.8282950000000007E-3</v>
      </c>
      <c r="BB1009">
        <v>54.903460000000003</v>
      </c>
      <c r="BC1009">
        <v>2.279376E-2</v>
      </c>
      <c r="BD1009">
        <v>-8.4454820000000007E-3</v>
      </c>
      <c r="BE1009">
        <v>0.28066869999999999</v>
      </c>
      <c r="BF1009">
        <v>-0.1039926</v>
      </c>
      <c r="BG1009">
        <v>0</v>
      </c>
      <c r="BH1009">
        <v>0</v>
      </c>
      <c r="BI1009">
        <v>94</v>
      </c>
      <c r="BJ1009">
        <v>0</v>
      </c>
      <c r="BK1009">
        <v>-38.069110000000002</v>
      </c>
      <c r="BL1009">
        <v>5.0189029999999995E-4</v>
      </c>
      <c r="BM1009">
        <v>2.3038369999999999E-2</v>
      </c>
      <c r="BN1009">
        <v>4.6220879999999999E-3</v>
      </c>
      <c r="BO1009">
        <v>2.1784970000000001</v>
      </c>
      <c r="BP1009">
        <v>1.4769890000000001</v>
      </c>
      <c r="BQ1009">
        <v>-59.575279999999999</v>
      </c>
      <c r="BR1009">
        <v>-0.25446279999999999</v>
      </c>
      <c r="BS1009">
        <v>-3.3296999999999999</v>
      </c>
      <c r="BT1009">
        <v>0.84445380000000003</v>
      </c>
      <c r="BU1009">
        <v>1964.6859999999999</v>
      </c>
      <c r="BV1009">
        <v>2020.087</v>
      </c>
      <c r="BW1009">
        <v>434.59809999999999</v>
      </c>
      <c r="BX1009">
        <v>-58.035170000000001</v>
      </c>
      <c r="BY1009">
        <v>-2.6340379999999999</v>
      </c>
      <c r="BZ1009">
        <v>1.034848</v>
      </c>
      <c r="CA1009">
        <v>5.3610629999999997</v>
      </c>
      <c r="CB1009">
        <v>229.07429999999999</v>
      </c>
      <c r="CC1009">
        <v>278.416</v>
      </c>
      <c r="CD1009">
        <v>500.37700000000001</v>
      </c>
      <c r="CE1009" t="s">
        <v>122</v>
      </c>
      <c r="CF1009" t="s">
        <v>122</v>
      </c>
      <c r="CG1009" t="s">
        <v>122</v>
      </c>
      <c r="CH1009" t="s">
        <v>122</v>
      </c>
      <c r="CI1009">
        <v>0</v>
      </c>
      <c r="CJ1009">
        <v>0</v>
      </c>
      <c r="CK1009">
        <v>0</v>
      </c>
      <c r="CL1009">
        <v>0</v>
      </c>
      <c r="CM1009">
        <v>0</v>
      </c>
      <c r="CN1009">
        <v>4.8031379999999997</v>
      </c>
      <c r="CO1009">
        <v>11.79538</v>
      </c>
      <c r="CP1009">
        <v>22</v>
      </c>
    </row>
    <row r="1010" spans="1:94" x14ac:dyDescent="0.25">
      <c r="A1010" s="2">
        <v>42450.958333333336</v>
      </c>
      <c r="B1010">
        <v>44766</v>
      </c>
      <c r="C1010">
        <v>1.038883</v>
      </c>
      <c r="D1010">
        <v>1.8799420000000001E-2</v>
      </c>
      <c r="E1010">
        <v>0.1230566</v>
      </c>
      <c r="F1010">
        <v>7.3118429999999998E-2</v>
      </c>
      <c r="G1010">
        <v>8.9432039999999997E-3</v>
      </c>
      <c r="H1010">
        <v>-3.6729930000000001E-2</v>
      </c>
      <c r="I1010">
        <v>8.3293020000000002E-4</v>
      </c>
      <c r="J1010">
        <v>0.44628089999999998</v>
      </c>
      <c r="K1010">
        <v>-2.1755529999999999E-2</v>
      </c>
      <c r="L1010">
        <v>1.487843E-2</v>
      </c>
      <c r="M1010">
        <v>0.74761279999999997</v>
      </c>
      <c r="N1010">
        <v>2.8178690000000002E-3</v>
      </c>
      <c r="O1010">
        <v>0.2047061</v>
      </c>
      <c r="P1010">
        <v>6.0229920000000003</v>
      </c>
      <c r="Q1010">
        <v>6.0037580000000004</v>
      </c>
      <c r="R1010">
        <v>-103.851</v>
      </c>
      <c r="S1010">
        <v>4.5773520000000003</v>
      </c>
      <c r="T1010">
        <v>213.851</v>
      </c>
      <c r="U1010">
        <v>-1.4372879999999999</v>
      </c>
      <c r="V1010">
        <v>-5.829167</v>
      </c>
      <c r="W1010">
        <v>1.9972259999999999E-2</v>
      </c>
      <c r="X1010">
        <v>6.3152549999999996</v>
      </c>
      <c r="Y1010">
        <v>110</v>
      </c>
      <c r="Z1010">
        <v>18000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>
        <v>0</v>
      </c>
      <c r="AG1010">
        <v>1.8458260000000001E-2</v>
      </c>
      <c r="AH1010">
        <v>39.847810000000003</v>
      </c>
      <c r="AI1010">
        <v>-1.3093239999999999</v>
      </c>
      <c r="AJ1010">
        <v>0.40210820000000003</v>
      </c>
      <c r="AK1010">
        <v>-1.311415E-2</v>
      </c>
      <c r="AL1010">
        <v>4.6270760000000001E-2</v>
      </c>
      <c r="AM1010">
        <v>4.9266739999999998E-3</v>
      </c>
      <c r="AN1010">
        <v>0.280972</v>
      </c>
      <c r="AO1010">
        <v>2.3560569999999999E-2</v>
      </c>
      <c r="AP1010">
        <v>9.0041369999999996E-2</v>
      </c>
      <c r="AQ1010">
        <v>1.6261020000000001E-2</v>
      </c>
      <c r="AR1010">
        <v>8.2065730000000003E-2</v>
      </c>
      <c r="AS1010">
        <v>6.1916860000000001E-3</v>
      </c>
      <c r="AT1010">
        <v>-4.7036410000000001E-2</v>
      </c>
      <c r="AU1010">
        <v>-1.0497569999999999E-3</v>
      </c>
      <c r="AV1010">
        <v>778.16489999999999</v>
      </c>
      <c r="AW1010">
        <v>4.0283449999999998</v>
      </c>
      <c r="AX1010">
        <v>99.500429999999994</v>
      </c>
      <c r="AY1010">
        <v>5.8486700000000003</v>
      </c>
      <c r="AZ1010">
        <v>1.241466</v>
      </c>
      <c r="BA1010">
        <v>4.9266739999999998E-3</v>
      </c>
      <c r="BB1010">
        <v>39.676900000000003</v>
      </c>
      <c r="BC1010">
        <v>1.6474860000000001E-2</v>
      </c>
      <c r="BD1010">
        <v>-2.9432709999999999E-3</v>
      </c>
      <c r="BE1010">
        <v>0.20809730000000001</v>
      </c>
      <c r="BF1010">
        <v>-3.7177059999999998E-2</v>
      </c>
      <c r="BG1010">
        <v>0</v>
      </c>
      <c r="BH1010">
        <v>0</v>
      </c>
      <c r="BI1010">
        <v>94</v>
      </c>
      <c r="BJ1010">
        <v>0</v>
      </c>
      <c r="BK1010">
        <v>-38.083159999999999</v>
      </c>
      <c r="BL1010">
        <v>4.9481899999999997E-4</v>
      </c>
      <c r="BM1010">
        <v>2.300485E-2</v>
      </c>
      <c r="BN1010">
        <v>4.5572390000000003E-3</v>
      </c>
      <c r="BO1010">
        <v>2.1509339999999999</v>
      </c>
      <c r="BP1010">
        <v>1.476742</v>
      </c>
      <c r="BQ1010">
        <v>-60.237760000000002</v>
      </c>
      <c r="BR1010">
        <v>-0.2596985</v>
      </c>
      <c r="BS1010">
        <v>-3.5792679999999999</v>
      </c>
      <c r="BT1010">
        <v>0.92144079999999995</v>
      </c>
      <c r="BU1010">
        <v>1953.6769999999999</v>
      </c>
      <c r="BV1010">
        <v>2009.415</v>
      </c>
      <c r="BW1010">
        <v>433.96629999999999</v>
      </c>
      <c r="BX1010">
        <v>-57.324829999999999</v>
      </c>
      <c r="BY1010">
        <v>-1.5877669999999999</v>
      </c>
      <c r="BZ1010">
        <v>0.62781129999999996</v>
      </c>
      <c r="CA1010">
        <v>5.3605619999999998</v>
      </c>
      <c r="CB1010">
        <v>229.5598</v>
      </c>
      <c r="CC1010">
        <v>278.41890000000001</v>
      </c>
      <c r="CD1010">
        <v>500.66419999999999</v>
      </c>
      <c r="CE1010" t="s">
        <v>122</v>
      </c>
      <c r="CF1010" t="s">
        <v>122</v>
      </c>
      <c r="CG1010" t="s">
        <v>122</v>
      </c>
      <c r="CH1010" t="s">
        <v>122</v>
      </c>
      <c r="CI1010">
        <v>0</v>
      </c>
      <c r="CJ1010">
        <v>0</v>
      </c>
      <c r="CK1010">
        <v>0</v>
      </c>
      <c r="CL1010">
        <v>0</v>
      </c>
      <c r="CM1010">
        <v>0</v>
      </c>
      <c r="CN1010">
        <v>4.7601310000000003</v>
      </c>
      <c r="CO1010">
        <v>11.78885</v>
      </c>
      <c r="CP1010">
        <v>23</v>
      </c>
    </row>
    <row r="1011" spans="1:94" x14ac:dyDescent="0.25">
      <c r="A1011" s="2">
        <v>42450.979166666664</v>
      </c>
      <c r="B1011">
        <v>44767</v>
      </c>
      <c r="C1011">
        <v>0.26701279999999999</v>
      </c>
      <c r="D1011">
        <v>1.6624739999999999E-2</v>
      </c>
      <c r="E1011">
        <v>0.1156944</v>
      </c>
      <c r="F1011">
        <v>3.0717020000000001E-2</v>
      </c>
      <c r="G1011">
        <v>2.5706790000000002E-3</v>
      </c>
      <c r="H1011">
        <v>4.3173250000000003E-3</v>
      </c>
      <c r="I1011">
        <v>2.1398249999999999E-4</v>
      </c>
      <c r="J1011">
        <v>0.40074749999999998</v>
      </c>
      <c r="K1011">
        <v>3.5490010000000002E-2</v>
      </c>
      <c r="L1011">
        <v>1.0761369999999999E-2</v>
      </c>
      <c r="M1011">
        <v>0.44353999999999999</v>
      </c>
      <c r="N1011">
        <v>7.9596560000000007E-3</v>
      </c>
      <c r="O1011">
        <v>0.15454390000000001</v>
      </c>
      <c r="P1011">
        <v>4.7170889999999996</v>
      </c>
      <c r="Q1011">
        <v>4.7011349999999998</v>
      </c>
      <c r="R1011">
        <v>-100.0432</v>
      </c>
      <c r="S1011">
        <v>4.7106539999999999</v>
      </c>
      <c r="T1011">
        <v>210.04320000000001</v>
      </c>
      <c r="U1011">
        <v>-0.81983720000000004</v>
      </c>
      <c r="V1011">
        <v>-4.6290810000000002</v>
      </c>
      <c r="W1011">
        <v>2.526101E-2</v>
      </c>
      <c r="X1011">
        <v>6.2210010000000002</v>
      </c>
      <c r="Y1011">
        <v>110</v>
      </c>
      <c r="Z1011">
        <v>18000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0</v>
      </c>
      <c r="AG1011">
        <v>1.1401390000000001E-2</v>
      </c>
      <c r="AH1011">
        <v>32.950369999999999</v>
      </c>
      <c r="AI1011">
        <v>-1.6729590000000001</v>
      </c>
      <c r="AJ1011">
        <v>0.40536169999999999</v>
      </c>
      <c r="AK1011">
        <v>-3.632051E-2</v>
      </c>
      <c r="AL1011">
        <v>-3.1656379999999998E-2</v>
      </c>
      <c r="AM1011">
        <v>1.5425009999999999E-3</v>
      </c>
      <c r="AN1011">
        <v>0.24442739999999999</v>
      </c>
      <c r="AO1011">
        <v>1.379295E-2</v>
      </c>
      <c r="AP1011">
        <v>4.9016789999999998E-2</v>
      </c>
      <c r="AQ1011">
        <v>1.345404E-2</v>
      </c>
      <c r="AR1011">
        <v>3.6249290000000003E-2</v>
      </c>
      <c r="AS1011">
        <v>9.7536110000000004E-4</v>
      </c>
      <c r="AT1011">
        <v>-1.3539789999999999E-3</v>
      </c>
      <c r="AU1011">
        <v>-1.3407E-3</v>
      </c>
      <c r="AV1011">
        <v>777.7423</v>
      </c>
      <c r="AW1011">
        <v>3.9607000000000001</v>
      </c>
      <c r="AX1011">
        <v>99.511120000000005</v>
      </c>
      <c r="AY1011">
        <v>5.7625929999999999</v>
      </c>
      <c r="AZ1011">
        <v>1.2420249999999999</v>
      </c>
      <c r="BA1011">
        <v>1.5425009999999999E-3</v>
      </c>
      <c r="BB1011">
        <v>32.827869999999997</v>
      </c>
      <c r="BC1011">
        <v>1.3616670000000001E-2</v>
      </c>
      <c r="BD1011">
        <v>-3.757785E-3</v>
      </c>
      <c r="BE1011">
        <v>0.16919870000000001</v>
      </c>
      <c r="BF1011">
        <v>-4.6693659999999998E-2</v>
      </c>
      <c r="BG1011">
        <v>0</v>
      </c>
      <c r="BH1011">
        <v>0</v>
      </c>
      <c r="BI1011">
        <v>94</v>
      </c>
      <c r="BJ1011">
        <v>0</v>
      </c>
      <c r="BK1011">
        <v>-37.842170000000003</v>
      </c>
      <c r="BL1011">
        <v>5.2578110000000005E-4</v>
      </c>
      <c r="BM1011">
        <v>2.3572650000000001E-2</v>
      </c>
      <c r="BN1011">
        <v>4.8374380000000003E-3</v>
      </c>
      <c r="BO1011">
        <v>2.2304710000000001</v>
      </c>
      <c r="BP1011">
        <v>1.474891</v>
      </c>
      <c r="BQ1011">
        <v>-43.610120000000002</v>
      </c>
      <c r="BR1011">
        <v>-0.4029238</v>
      </c>
      <c r="BS1011">
        <v>-2.481077</v>
      </c>
      <c r="BT1011">
        <v>0.98638530000000002</v>
      </c>
      <c r="BU1011">
        <v>1959.127</v>
      </c>
      <c r="BV1011">
        <v>1999.27</v>
      </c>
      <c r="BW1011">
        <v>433.37450000000001</v>
      </c>
      <c r="BX1011">
        <v>-40.903530000000003</v>
      </c>
      <c r="BY1011">
        <v>-0.76087369999999999</v>
      </c>
      <c r="BZ1011">
        <v>0.61607990000000001</v>
      </c>
      <c r="CA1011">
        <v>5.2994079999999997</v>
      </c>
      <c r="CB1011">
        <v>230.38900000000001</v>
      </c>
      <c r="CC1011">
        <v>278.35320000000002</v>
      </c>
      <c r="CD1011">
        <v>500.85430000000002</v>
      </c>
      <c r="CE1011" t="s">
        <v>122</v>
      </c>
      <c r="CF1011" t="s">
        <v>122</v>
      </c>
      <c r="CG1011" t="s">
        <v>122</v>
      </c>
      <c r="CH1011" t="s">
        <v>122</v>
      </c>
      <c r="CI1011">
        <v>0</v>
      </c>
      <c r="CJ1011">
        <v>0</v>
      </c>
      <c r="CK1011">
        <v>0</v>
      </c>
      <c r="CL1011">
        <v>0</v>
      </c>
      <c r="CM1011">
        <v>0</v>
      </c>
      <c r="CN1011">
        <v>4.755007</v>
      </c>
      <c r="CO1011">
        <v>11.78218</v>
      </c>
      <c r="CP1011">
        <v>22</v>
      </c>
    </row>
    <row r="1012" spans="1:94" x14ac:dyDescent="0.25">
      <c r="A1012" s="2">
        <v>42451</v>
      </c>
      <c r="B1012">
        <v>44768</v>
      </c>
      <c r="C1012">
        <v>-31.722049999999999</v>
      </c>
      <c r="D1012">
        <v>0.1994261</v>
      </c>
      <c r="E1012">
        <v>0.40055180000000001</v>
      </c>
      <c r="F1012">
        <v>0.2323144</v>
      </c>
      <c r="G1012">
        <v>-0.24429200000000001</v>
      </c>
      <c r="H1012">
        <v>-0.1521518</v>
      </c>
      <c r="I1012">
        <v>-2.5402299999999999E-2</v>
      </c>
      <c r="J1012">
        <v>1.208369</v>
      </c>
      <c r="K1012">
        <v>0.721329</v>
      </c>
      <c r="L1012">
        <v>0.1405498</v>
      </c>
      <c r="M1012">
        <v>0.78701900000000002</v>
      </c>
      <c r="N1012">
        <v>7.7377680000000004E-2</v>
      </c>
      <c r="O1012">
        <v>0.20138159999999999</v>
      </c>
      <c r="P1012">
        <v>3.7067459999999999</v>
      </c>
      <c r="Q1012">
        <v>3.4656319999999998</v>
      </c>
      <c r="R1012">
        <v>-92.248109999999997</v>
      </c>
      <c r="S1012">
        <v>20.658529999999999</v>
      </c>
      <c r="T1012">
        <v>202.24809999999999</v>
      </c>
      <c r="U1012">
        <v>-0.13594700000000001</v>
      </c>
      <c r="V1012">
        <v>-3.4629590000000001</v>
      </c>
      <c r="W1012">
        <v>8.5595299999999999E-2</v>
      </c>
      <c r="X1012">
        <v>6.0351999999999997</v>
      </c>
      <c r="Y1012">
        <v>110</v>
      </c>
      <c r="Z1012">
        <v>18000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0.381741</v>
      </c>
      <c r="AH1012">
        <v>69.44453</v>
      </c>
      <c r="AI1012">
        <v>-35.744239999999998</v>
      </c>
      <c r="AJ1012">
        <v>3.8570280000000001</v>
      </c>
      <c r="AK1012">
        <v>4.2523309999999999</v>
      </c>
      <c r="AL1012">
        <v>2.5732219999999999</v>
      </c>
      <c r="AM1012">
        <v>0.43316729999999998</v>
      </c>
      <c r="AN1012">
        <v>0.27041910000000002</v>
      </c>
      <c r="AO1012">
        <v>0.2203321</v>
      </c>
      <c r="AP1012">
        <v>0.14454420000000001</v>
      </c>
      <c r="AQ1012">
        <v>2.8734220000000001E-2</v>
      </c>
      <c r="AR1012">
        <v>0.2531873</v>
      </c>
      <c r="AS1012">
        <v>-0.26879760000000003</v>
      </c>
      <c r="AT1012">
        <v>-0.16826530000000001</v>
      </c>
      <c r="AU1012">
        <v>-2.8623180000000002E-2</v>
      </c>
      <c r="AV1012">
        <v>780.54129999999998</v>
      </c>
      <c r="AW1012">
        <v>4.1488719999999999</v>
      </c>
      <c r="AX1012">
        <v>99.522989999999993</v>
      </c>
      <c r="AY1012">
        <v>5.5557819999999998</v>
      </c>
      <c r="AZ1012">
        <v>1.242982</v>
      </c>
      <c r="BA1012">
        <v>0.43316729999999998</v>
      </c>
      <c r="BB1012">
        <v>70.111500000000007</v>
      </c>
      <c r="BC1012">
        <v>2.9168099999999999E-2</v>
      </c>
      <c r="BD1012">
        <v>-8.0594390000000002E-2</v>
      </c>
      <c r="BE1012">
        <v>0.37829629999999997</v>
      </c>
      <c r="BF1012">
        <v>-1.0452710000000001</v>
      </c>
      <c r="BG1012">
        <v>0</v>
      </c>
      <c r="BH1012">
        <v>0</v>
      </c>
      <c r="BI1012">
        <v>94</v>
      </c>
      <c r="BJ1012">
        <v>0</v>
      </c>
      <c r="BK1012">
        <v>-37.926459999999999</v>
      </c>
      <c r="BL1012">
        <v>4.7971279999999998E-4</v>
      </c>
      <c r="BM1012">
        <v>2.3373290000000001E-2</v>
      </c>
      <c r="BN1012">
        <v>4.415169E-3</v>
      </c>
      <c r="BO1012">
        <v>2.052397</v>
      </c>
      <c r="BP1012">
        <v>1.475579</v>
      </c>
      <c r="BQ1012">
        <v>-41.122230000000002</v>
      </c>
      <c r="BR1012">
        <v>-0.33177800000000002</v>
      </c>
      <c r="BS1012">
        <v>-2.539345</v>
      </c>
      <c r="BT1012">
        <v>0.82556370000000001</v>
      </c>
      <c r="BU1012">
        <v>1963.0550000000001</v>
      </c>
      <c r="BV1012">
        <v>2000.8130000000001</v>
      </c>
      <c r="BW1012">
        <v>433.44690000000003</v>
      </c>
      <c r="BX1012">
        <v>-38.312150000000003</v>
      </c>
      <c r="BY1012">
        <v>-0.55482070000000006</v>
      </c>
      <c r="BZ1012">
        <v>0.69328860000000003</v>
      </c>
      <c r="CA1012">
        <v>5.232666</v>
      </c>
      <c r="CB1012">
        <v>230.83320000000001</v>
      </c>
      <c r="CC1012">
        <v>278.28050000000002</v>
      </c>
      <c r="CD1012">
        <v>501.06299999999999</v>
      </c>
      <c r="CE1012" t="s">
        <v>122</v>
      </c>
      <c r="CF1012" t="s">
        <v>122</v>
      </c>
      <c r="CG1012" t="s">
        <v>122</v>
      </c>
      <c r="CH1012" t="s">
        <v>122</v>
      </c>
      <c r="CI1012">
        <v>0</v>
      </c>
      <c r="CJ1012">
        <v>0</v>
      </c>
      <c r="CK1012">
        <v>0</v>
      </c>
      <c r="CL1012">
        <v>0</v>
      </c>
      <c r="CM1012">
        <v>0</v>
      </c>
      <c r="CN1012">
        <v>4.7007820000000002</v>
      </c>
      <c r="CO1012">
        <v>11.7773</v>
      </c>
      <c r="CP1012">
        <v>23</v>
      </c>
    </row>
    <row r="1013" spans="1:94" x14ac:dyDescent="0.25">
      <c r="A1013" s="2">
        <v>42451.020833333336</v>
      </c>
      <c r="B1013">
        <v>44769</v>
      </c>
      <c r="C1013">
        <v>-15.77497</v>
      </c>
      <c r="D1013">
        <v>5.1166139999999999E-2</v>
      </c>
      <c r="E1013">
        <v>0.20255780000000001</v>
      </c>
      <c r="F1013">
        <v>0.1953289</v>
      </c>
      <c r="G1013">
        <v>-8.4968840000000004E-2</v>
      </c>
      <c r="H1013">
        <v>-2.3822940000000001E-2</v>
      </c>
      <c r="I1013">
        <v>-1.2591E-2</v>
      </c>
      <c r="J1013">
        <v>0.53312309999999996</v>
      </c>
      <c r="K1013">
        <v>4.3269170000000003E-2</v>
      </c>
      <c r="L1013">
        <v>3.9232749999999997E-2</v>
      </c>
      <c r="M1013">
        <v>0.25560460000000002</v>
      </c>
      <c r="N1013">
        <v>1.200936E-2</v>
      </c>
      <c r="O1013">
        <v>0.1493324</v>
      </c>
      <c r="P1013">
        <v>3.2838690000000001</v>
      </c>
      <c r="Q1013">
        <v>3.253927</v>
      </c>
      <c r="R1013">
        <v>-37.362090000000002</v>
      </c>
      <c r="S1013">
        <v>7.7345800000000002</v>
      </c>
      <c r="T1013">
        <v>147.3621</v>
      </c>
      <c r="U1013">
        <v>2.5862810000000001</v>
      </c>
      <c r="V1013">
        <v>-1.974647</v>
      </c>
      <c r="W1013">
        <v>0.44373600000000002</v>
      </c>
      <c r="X1013">
        <v>5.1066140000000004</v>
      </c>
      <c r="Y1013">
        <v>110</v>
      </c>
      <c r="Z1013">
        <v>18000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0.1152181</v>
      </c>
      <c r="AH1013">
        <v>5.943702</v>
      </c>
      <c r="AI1013">
        <v>-16.096350000000001</v>
      </c>
      <c r="AJ1013">
        <v>2.4098099999999998</v>
      </c>
      <c r="AK1013">
        <v>0.83006270000000004</v>
      </c>
      <c r="AL1013">
        <v>0.33905380000000002</v>
      </c>
      <c r="AM1013">
        <v>0.1494181</v>
      </c>
      <c r="AN1013">
        <v>0.2078691</v>
      </c>
      <c r="AO1013">
        <v>-3.6034900000000002E-2</v>
      </c>
      <c r="AP1013">
        <v>2.631839E-3</v>
      </c>
      <c r="AQ1013">
        <v>2.6207370000000002E-3</v>
      </c>
      <c r="AR1013">
        <v>0.18521580000000001</v>
      </c>
      <c r="AS1013">
        <v>-8.0544050000000006E-2</v>
      </c>
      <c r="AT1013">
        <v>-2.4040820000000001E-2</v>
      </c>
      <c r="AU1013">
        <v>-1.2847519999999999E-2</v>
      </c>
      <c r="AV1013">
        <v>793.26819999999998</v>
      </c>
      <c r="AW1013">
        <v>4.2862869999999997</v>
      </c>
      <c r="AX1013">
        <v>99.51773</v>
      </c>
      <c r="AY1013">
        <v>4.6145550000000002</v>
      </c>
      <c r="AZ1013">
        <v>1.247052</v>
      </c>
      <c r="BA1013">
        <v>0.1494181</v>
      </c>
      <c r="BB1013">
        <v>6.3945980000000002</v>
      </c>
      <c r="BC1013">
        <v>2.6951290000000001E-3</v>
      </c>
      <c r="BD1013">
        <v>-3.6895129999999998E-2</v>
      </c>
      <c r="BE1013">
        <v>3.5532899999999999E-2</v>
      </c>
      <c r="BF1013">
        <v>-0.48642960000000002</v>
      </c>
      <c r="BG1013">
        <v>0</v>
      </c>
      <c r="BH1013">
        <v>0</v>
      </c>
      <c r="BI1013">
        <v>94</v>
      </c>
      <c r="BJ1013">
        <v>0</v>
      </c>
      <c r="BK1013">
        <v>-37.776339999999998</v>
      </c>
      <c r="BL1013">
        <v>5.0916470000000001E-4</v>
      </c>
      <c r="BM1013">
        <v>2.3729960000000001E-2</v>
      </c>
      <c r="BN1013">
        <v>4.6832489999999996E-3</v>
      </c>
      <c r="BO1013">
        <v>2.1456620000000002</v>
      </c>
      <c r="BP1013">
        <v>1.4748129999999999</v>
      </c>
      <c r="BQ1013">
        <v>-43.486109999999996</v>
      </c>
      <c r="BR1013">
        <v>-0.21385599999999999</v>
      </c>
      <c r="BS1013">
        <v>-2.8207740000000001</v>
      </c>
      <c r="BT1013">
        <v>0.57923959999999997</v>
      </c>
      <c r="BU1013">
        <v>1967.92</v>
      </c>
      <c r="BV1013">
        <v>2008.0060000000001</v>
      </c>
      <c r="BW1013">
        <v>433.72160000000002</v>
      </c>
      <c r="BX1013">
        <v>-38.526809999999998</v>
      </c>
      <c r="BY1013">
        <v>1.559291</v>
      </c>
      <c r="BZ1013">
        <v>0.62011090000000002</v>
      </c>
      <c r="CA1013">
        <v>5.1433980000000004</v>
      </c>
      <c r="CB1013">
        <v>231.50710000000001</v>
      </c>
      <c r="CC1013">
        <v>278.17540000000002</v>
      </c>
      <c r="CD1013">
        <v>501.30540000000002</v>
      </c>
      <c r="CE1013" t="s">
        <v>122</v>
      </c>
      <c r="CF1013" t="s">
        <v>122</v>
      </c>
      <c r="CG1013" t="s">
        <v>122</v>
      </c>
      <c r="CH1013" t="s">
        <v>122</v>
      </c>
      <c r="CI1013">
        <v>0</v>
      </c>
      <c r="CJ1013">
        <v>0</v>
      </c>
      <c r="CK1013">
        <v>0</v>
      </c>
      <c r="CL1013">
        <v>0</v>
      </c>
      <c r="CM1013">
        <v>0</v>
      </c>
      <c r="CN1013">
        <v>4.6907269999999999</v>
      </c>
      <c r="CO1013">
        <v>11.76674</v>
      </c>
      <c r="CP1013">
        <v>22</v>
      </c>
    </row>
    <row r="1014" spans="1:94" x14ac:dyDescent="0.25">
      <c r="A1014" s="2">
        <v>42451.041666666664</v>
      </c>
      <c r="B1014">
        <v>44770</v>
      </c>
      <c r="C1014">
        <v>-3.3274699999999999</v>
      </c>
      <c r="D1014">
        <v>1.058678E-2</v>
      </c>
      <c r="E1014">
        <v>9.2071639999999996E-2</v>
      </c>
      <c r="F1014">
        <v>0.1406934</v>
      </c>
      <c r="G1014">
        <v>-2.7410919999999998E-2</v>
      </c>
      <c r="H1014">
        <v>-8.7700880000000003E-4</v>
      </c>
      <c r="I1014">
        <v>-2.6520300000000001E-3</v>
      </c>
      <c r="J1014">
        <v>0.29715570000000002</v>
      </c>
      <c r="K1014">
        <v>2.5084669999999999E-3</v>
      </c>
      <c r="L1014">
        <v>4.5673399999999996E-3</v>
      </c>
      <c r="M1014">
        <v>0.2137635</v>
      </c>
      <c r="N1014">
        <v>7.1415760000000002E-3</v>
      </c>
      <c r="O1014">
        <v>0.1655025</v>
      </c>
      <c r="P1014">
        <v>3.8233860000000002</v>
      </c>
      <c r="Q1014">
        <v>3.8156240000000001</v>
      </c>
      <c r="R1014">
        <v>-31.26022</v>
      </c>
      <c r="S1014">
        <v>3.6496719999999998</v>
      </c>
      <c r="T1014">
        <v>141.2602</v>
      </c>
      <c r="U1014">
        <v>3.2616689999999999</v>
      </c>
      <c r="V1014">
        <v>-1.980029</v>
      </c>
      <c r="W1014">
        <v>0.54477469999999995</v>
      </c>
      <c r="X1014">
        <v>4.7065900000000003</v>
      </c>
      <c r="Y1014">
        <v>110</v>
      </c>
      <c r="Z1014">
        <v>18000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4.5483549999999998E-2</v>
      </c>
      <c r="AH1014">
        <v>28.266529999999999</v>
      </c>
      <c r="AI1014">
        <v>-4.9783340000000003</v>
      </c>
      <c r="AJ1014">
        <v>1.4663330000000001</v>
      </c>
      <c r="AK1014">
        <v>0.1839607</v>
      </c>
      <c r="AL1014">
        <v>7.0216799999999996E-2</v>
      </c>
      <c r="AM1014">
        <v>4.4996559999999998E-2</v>
      </c>
      <c r="AN1014">
        <v>0.20360030000000001</v>
      </c>
      <c r="AO1014">
        <v>2.1158309999999999E-3</v>
      </c>
      <c r="AP1014">
        <v>1.075421E-2</v>
      </c>
      <c r="AQ1014">
        <v>1.158202E-2</v>
      </c>
      <c r="AR1014">
        <v>0.14082900000000001</v>
      </c>
      <c r="AS1014">
        <v>-2.7560000000000001E-2</v>
      </c>
      <c r="AT1014">
        <v>-2.1045019999999998E-3</v>
      </c>
      <c r="AU1014">
        <v>-3.9677879999999999E-3</v>
      </c>
      <c r="AV1014">
        <v>800.88739999999996</v>
      </c>
      <c r="AW1014">
        <v>4.317571</v>
      </c>
      <c r="AX1014">
        <v>99.518529999999998</v>
      </c>
      <c r="AY1014">
        <v>4.2123860000000004</v>
      </c>
      <c r="AZ1014">
        <v>1.248855</v>
      </c>
      <c r="BA1014">
        <v>4.4996559999999998E-2</v>
      </c>
      <c r="BB1014">
        <v>28.26013</v>
      </c>
      <c r="BC1014">
        <v>1.2008069999999999E-2</v>
      </c>
      <c r="BD1014">
        <v>-1.152108E-2</v>
      </c>
      <c r="BE1014">
        <v>0.15795409999999999</v>
      </c>
      <c r="BF1014">
        <v>-0.15154819999999999</v>
      </c>
      <c r="BG1014">
        <v>0</v>
      </c>
      <c r="BH1014">
        <v>0</v>
      </c>
      <c r="BI1014">
        <v>94</v>
      </c>
      <c r="BJ1014">
        <v>0</v>
      </c>
      <c r="BK1014">
        <v>-37.757339999999999</v>
      </c>
      <c r="BL1014">
        <v>4.6437600000000001E-4</v>
      </c>
      <c r="BM1014">
        <v>2.3775580000000001E-2</v>
      </c>
      <c r="BN1014">
        <v>4.2709410000000003E-3</v>
      </c>
      <c r="BO1014">
        <v>1.953163</v>
      </c>
      <c r="BP1014">
        <v>1.4746159999999999</v>
      </c>
      <c r="BQ1014">
        <v>-36.352400000000003</v>
      </c>
      <c r="BR1014">
        <v>-0.26873150000000001</v>
      </c>
      <c r="BS1014">
        <v>-2.257555</v>
      </c>
      <c r="BT1014">
        <v>0.5990238</v>
      </c>
      <c r="BU1014">
        <v>1975.008</v>
      </c>
      <c r="BV1014">
        <v>2008.5039999999999</v>
      </c>
      <c r="BW1014">
        <v>433.67570000000001</v>
      </c>
      <c r="BX1014">
        <v>-30.58953</v>
      </c>
      <c r="BY1014">
        <v>2.9062929999999998</v>
      </c>
      <c r="BZ1014">
        <v>0.616259</v>
      </c>
      <c r="CA1014">
        <v>5.0607249999999997</v>
      </c>
      <c r="CB1014">
        <v>232.21809999999999</v>
      </c>
      <c r="CC1014">
        <v>278.06920000000002</v>
      </c>
      <c r="CD1014">
        <v>501.55509999999998</v>
      </c>
      <c r="CE1014" t="s">
        <v>122</v>
      </c>
      <c r="CF1014" t="s">
        <v>122</v>
      </c>
      <c r="CG1014" t="s">
        <v>122</v>
      </c>
      <c r="CH1014" t="s">
        <v>122</v>
      </c>
      <c r="CI1014">
        <v>0</v>
      </c>
      <c r="CJ1014">
        <v>0</v>
      </c>
      <c r="CK1014">
        <v>0</v>
      </c>
      <c r="CL1014">
        <v>0</v>
      </c>
      <c r="CM1014">
        <v>0</v>
      </c>
      <c r="CN1014">
        <v>4.6527229999999999</v>
      </c>
      <c r="CO1014">
        <v>11.759790000000001</v>
      </c>
      <c r="CP1014">
        <v>23</v>
      </c>
    </row>
    <row r="1015" spans="1:94" x14ac:dyDescent="0.25">
      <c r="A1015" s="2">
        <v>42451.0625</v>
      </c>
      <c r="B1015">
        <v>44771</v>
      </c>
      <c r="C1015">
        <v>1.7586980000000001</v>
      </c>
      <c r="D1015">
        <v>9.1072410000000003E-3</v>
      </c>
      <c r="E1015">
        <v>8.5363560000000005E-2</v>
      </c>
      <c r="F1015">
        <v>0.1196952</v>
      </c>
      <c r="G1015">
        <v>-2.9252489999999999E-2</v>
      </c>
      <c r="H1015">
        <v>1.0042300000000001E-2</v>
      </c>
      <c r="I1015">
        <v>1.4006380000000001E-3</v>
      </c>
      <c r="J1015">
        <v>0.41213559999999999</v>
      </c>
      <c r="K1015">
        <v>-4.2840530000000002E-2</v>
      </c>
      <c r="L1015">
        <v>1.7794149999999999E-3</v>
      </c>
      <c r="M1015">
        <v>0.2831188</v>
      </c>
      <c r="N1015">
        <v>7.0663380000000001E-3</v>
      </c>
      <c r="O1015">
        <v>0.18841379999999999</v>
      </c>
      <c r="P1015">
        <v>3.9941330000000002</v>
      </c>
      <c r="Q1015">
        <v>3.9856829999999999</v>
      </c>
      <c r="R1015">
        <v>-33.497920000000001</v>
      </c>
      <c r="S1015">
        <v>3.725549</v>
      </c>
      <c r="T1015">
        <v>143.49789999999999</v>
      </c>
      <c r="U1015">
        <v>3.323693</v>
      </c>
      <c r="V1015">
        <v>-2.1997249999999999</v>
      </c>
      <c r="W1015">
        <v>0.57660080000000002</v>
      </c>
      <c r="X1015">
        <v>4.4984900000000003</v>
      </c>
      <c r="Y1015">
        <v>110</v>
      </c>
      <c r="Z1015">
        <v>18000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2.217794E-2</v>
      </c>
      <c r="AH1015">
        <v>38.281770000000002</v>
      </c>
      <c r="AI1015">
        <v>-0.48461310000000002</v>
      </c>
      <c r="AJ1015">
        <v>1.36883</v>
      </c>
      <c r="AK1015">
        <v>-1.576787E-2</v>
      </c>
      <c r="AL1015">
        <v>0.1437773</v>
      </c>
      <c r="AM1015">
        <v>7.153019E-3</v>
      </c>
      <c r="AN1015">
        <v>0.21962400000000001</v>
      </c>
      <c r="AO1015">
        <v>-2.4932349999999999E-2</v>
      </c>
      <c r="AP1015">
        <v>1.7397200000000002E-2</v>
      </c>
      <c r="AQ1015">
        <v>1.5605880000000001E-2</v>
      </c>
      <c r="AR1015">
        <v>0.1116837</v>
      </c>
      <c r="AS1015">
        <v>-2.6303239999999999E-2</v>
      </c>
      <c r="AT1015">
        <v>8.0205239999999994E-3</v>
      </c>
      <c r="AU1015">
        <v>-3.8594889999999998E-4</v>
      </c>
      <c r="AV1015">
        <v>799.68799999999999</v>
      </c>
      <c r="AW1015">
        <v>4.4373149999999999</v>
      </c>
      <c r="AX1015">
        <v>99.520420000000001</v>
      </c>
      <c r="AY1015">
        <v>3.9913669999999999</v>
      </c>
      <c r="AZ1015">
        <v>1.2498039999999999</v>
      </c>
      <c r="BA1015">
        <v>7.153019E-3</v>
      </c>
      <c r="BB1015">
        <v>38.07835</v>
      </c>
      <c r="BC1015">
        <v>1.614496E-2</v>
      </c>
      <c r="BD1015">
        <v>-1.1200439999999999E-3</v>
      </c>
      <c r="BE1015">
        <v>0.21858820000000001</v>
      </c>
      <c r="BF1015">
        <v>-1.516438E-2</v>
      </c>
      <c r="BG1015">
        <v>0</v>
      </c>
      <c r="BH1015">
        <v>0</v>
      </c>
      <c r="BI1015">
        <v>94</v>
      </c>
      <c r="BJ1015">
        <v>0</v>
      </c>
      <c r="BK1015">
        <v>-37.977269999999997</v>
      </c>
      <c r="BL1015">
        <v>3.7171269999999998E-4</v>
      </c>
      <c r="BM1015">
        <v>2.325284E-2</v>
      </c>
      <c r="BN1015">
        <v>3.4218999999999999E-3</v>
      </c>
      <c r="BO1015">
        <v>1.5985689999999999</v>
      </c>
      <c r="BP1015">
        <v>1.476008</v>
      </c>
      <c r="BQ1015">
        <v>-42.50159</v>
      </c>
      <c r="BR1015">
        <v>-0.30601630000000002</v>
      </c>
      <c r="BS1015">
        <v>-2.5239769999999999</v>
      </c>
      <c r="BT1015">
        <v>0.76552160000000002</v>
      </c>
      <c r="BU1015">
        <v>1972.1130000000001</v>
      </c>
      <c r="BV1015">
        <v>2011.325</v>
      </c>
      <c r="BW1015">
        <v>433.77629999999999</v>
      </c>
      <c r="BX1015">
        <v>-35.346260000000001</v>
      </c>
      <c r="BY1015">
        <v>3.865828</v>
      </c>
      <c r="BZ1015">
        <v>0.57179310000000005</v>
      </c>
      <c r="CA1015">
        <v>5.0005629999999996</v>
      </c>
      <c r="CB1015">
        <v>232.50550000000001</v>
      </c>
      <c r="CC1015">
        <v>277.99079999999998</v>
      </c>
      <c r="CD1015">
        <v>501.56799999999998</v>
      </c>
      <c r="CE1015" t="s">
        <v>122</v>
      </c>
      <c r="CF1015" t="s">
        <v>122</v>
      </c>
      <c r="CG1015" t="s">
        <v>122</v>
      </c>
      <c r="CH1015" t="s">
        <v>122</v>
      </c>
      <c r="CI1015">
        <v>0</v>
      </c>
      <c r="CJ1015">
        <v>0</v>
      </c>
      <c r="CK1015">
        <v>0</v>
      </c>
      <c r="CL1015">
        <v>0</v>
      </c>
      <c r="CM1015">
        <v>0</v>
      </c>
      <c r="CN1015">
        <v>4.6503350000000001</v>
      </c>
      <c r="CO1015">
        <v>11.74592</v>
      </c>
      <c r="CP1015">
        <v>22</v>
      </c>
    </row>
    <row r="1016" spans="1:94" x14ac:dyDescent="0.25">
      <c r="A1016" s="2">
        <v>42451.083333333336</v>
      </c>
      <c r="B1016">
        <v>44772</v>
      </c>
      <c r="C1016">
        <v>9.5709839999999993</v>
      </c>
      <c r="D1016">
        <v>1.9962830000000001E-2</v>
      </c>
      <c r="E1016">
        <v>0.1263358</v>
      </c>
      <c r="F1016">
        <v>0.1032286</v>
      </c>
      <c r="G1016">
        <v>-1.0465469999999999E-2</v>
      </c>
      <c r="H1016">
        <v>5.3610389999999997E-3</v>
      </c>
      <c r="I1016">
        <v>7.6166469999999998E-3</v>
      </c>
      <c r="J1016">
        <v>0.30430040000000003</v>
      </c>
      <c r="K1016">
        <v>-1.507935E-2</v>
      </c>
      <c r="L1016">
        <v>-1.036111E-2</v>
      </c>
      <c r="M1016">
        <v>0.29493209999999997</v>
      </c>
      <c r="N1016">
        <v>1.214053E-2</v>
      </c>
      <c r="O1016">
        <v>0.21178859999999999</v>
      </c>
      <c r="P1016">
        <v>4.4825840000000001</v>
      </c>
      <c r="Q1016">
        <v>4.4740190000000002</v>
      </c>
      <c r="R1016">
        <v>-27.558959999999999</v>
      </c>
      <c r="S1016">
        <v>3.5408439999999999</v>
      </c>
      <c r="T1016">
        <v>137.559</v>
      </c>
      <c r="U1016">
        <v>3.9663840000000001</v>
      </c>
      <c r="V1016">
        <v>-2.0699550000000002</v>
      </c>
      <c r="W1016">
        <v>0.676122</v>
      </c>
      <c r="X1016">
        <v>4.2606799999999998</v>
      </c>
      <c r="Y1016">
        <v>110</v>
      </c>
      <c r="Z1016">
        <v>18000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4.2487860000000002E-2</v>
      </c>
      <c r="AH1016">
        <v>38.145159999999997</v>
      </c>
      <c r="AI1016">
        <v>7.3245170000000002</v>
      </c>
      <c r="AJ1016">
        <v>0.87753619999999999</v>
      </c>
      <c r="AK1016">
        <v>3.5923719999999999E-3</v>
      </c>
      <c r="AL1016">
        <v>2.1463690000000001E-2</v>
      </c>
      <c r="AM1016">
        <v>9.6429589999999996E-3</v>
      </c>
      <c r="AN1016">
        <v>0.19268560000000001</v>
      </c>
      <c r="AO1016">
        <v>-2.068248E-2</v>
      </c>
      <c r="AP1016">
        <v>2.0893149999999999E-2</v>
      </c>
      <c r="AQ1016">
        <v>1.5452550000000001E-2</v>
      </c>
      <c r="AR1016">
        <v>8.7980119999999995E-2</v>
      </c>
      <c r="AS1016">
        <v>-8.071445E-3</v>
      </c>
      <c r="AT1016">
        <v>2.9600450000000001E-3</v>
      </c>
      <c r="AU1016">
        <v>5.8288949999999997E-3</v>
      </c>
      <c r="AV1016">
        <v>798.28740000000005</v>
      </c>
      <c r="AW1016">
        <v>4.3923779999999999</v>
      </c>
      <c r="AX1016">
        <v>99.509829999999994</v>
      </c>
      <c r="AY1016">
        <v>3.759484</v>
      </c>
      <c r="AZ1016">
        <v>1.2507470000000001</v>
      </c>
      <c r="BA1016">
        <v>9.6429589999999996E-3</v>
      </c>
      <c r="BB1016">
        <v>37.704210000000003</v>
      </c>
      <c r="BC1016">
        <v>1.5945689999999998E-2</v>
      </c>
      <c r="BD1016">
        <v>1.6899210000000001E-2</v>
      </c>
      <c r="BE1016">
        <v>0.21407870000000001</v>
      </c>
      <c r="BF1016">
        <v>0.22688030000000001</v>
      </c>
      <c r="BG1016">
        <v>0</v>
      </c>
      <c r="BH1016">
        <v>0</v>
      </c>
      <c r="BI1016">
        <v>94</v>
      </c>
      <c r="BJ1016">
        <v>0</v>
      </c>
      <c r="BK1016">
        <v>-37.943919999999999</v>
      </c>
      <c r="BL1016">
        <v>3.2677880000000001E-4</v>
      </c>
      <c r="BM1016">
        <v>2.3336229999999999E-2</v>
      </c>
      <c r="BN1016">
        <v>3.0078219999999998E-3</v>
      </c>
      <c r="BO1016">
        <v>1.400307</v>
      </c>
      <c r="BP1016">
        <v>1.475827</v>
      </c>
      <c r="BQ1016">
        <v>-49.495370000000001</v>
      </c>
      <c r="BR1016">
        <v>-0.68756530000000005</v>
      </c>
      <c r="BS1016">
        <v>-2.407934</v>
      </c>
      <c r="BT1016">
        <v>0.77975479999999997</v>
      </c>
      <c r="BU1016">
        <v>1967.0630000000001</v>
      </c>
      <c r="BV1016">
        <v>2013.3710000000001</v>
      </c>
      <c r="BW1016">
        <v>433.8569</v>
      </c>
      <c r="BX1016">
        <v>-41.888649999999998</v>
      </c>
      <c r="BY1016">
        <v>4.4190329999999998</v>
      </c>
      <c r="BZ1016">
        <v>0.51226890000000003</v>
      </c>
      <c r="CA1016">
        <v>4.9233669999999998</v>
      </c>
      <c r="CB1016">
        <v>232.6661</v>
      </c>
      <c r="CC1016">
        <v>277.90550000000002</v>
      </c>
      <c r="CD1016">
        <v>501.71559999999999</v>
      </c>
      <c r="CE1016" t="s">
        <v>122</v>
      </c>
      <c r="CF1016" t="s">
        <v>122</v>
      </c>
      <c r="CG1016" t="s">
        <v>122</v>
      </c>
      <c r="CH1016" t="s">
        <v>122</v>
      </c>
      <c r="CI1016">
        <v>0</v>
      </c>
      <c r="CJ1016">
        <v>0</v>
      </c>
      <c r="CK1016">
        <v>0</v>
      </c>
      <c r="CL1016">
        <v>0</v>
      </c>
      <c r="CM1016">
        <v>0</v>
      </c>
      <c r="CN1016">
        <v>4.6071270000000002</v>
      </c>
      <c r="CO1016">
        <v>11.741820000000001</v>
      </c>
      <c r="CP1016">
        <v>23</v>
      </c>
    </row>
    <row r="1017" spans="1:94" x14ac:dyDescent="0.25">
      <c r="A1017" s="2">
        <v>42451.104166666664</v>
      </c>
      <c r="B1017">
        <v>44773</v>
      </c>
      <c r="C1017">
        <v>9.2258110000000002</v>
      </c>
      <c r="D1017">
        <v>2.3946809999999999E-2</v>
      </c>
      <c r="E1017">
        <v>0.1383441</v>
      </c>
      <c r="F1017">
        <v>0.1115391</v>
      </c>
      <c r="G1017">
        <v>-4.0434540000000001E-3</v>
      </c>
      <c r="H1017">
        <v>-7.0983169999999998E-4</v>
      </c>
      <c r="I1017">
        <v>7.3392989999999996E-3</v>
      </c>
      <c r="J1017">
        <v>0.325492</v>
      </c>
      <c r="K1017">
        <v>-3.8322929999999998E-2</v>
      </c>
      <c r="L1017">
        <v>-1.0911580000000001E-2</v>
      </c>
      <c r="M1017">
        <v>0.35048259999999998</v>
      </c>
      <c r="N1017">
        <v>1.5723930000000001E-2</v>
      </c>
      <c r="O1017">
        <v>0.21174480000000001</v>
      </c>
      <c r="P1017">
        <v>4.590204</v>
      </c>
      <c r="Q1017">
        <v>4.5802350000000001</v>
      </c>
      <c r="R1017">
        <v>-24.937439999999999</v>
      </c>
      <c r="S1017">
        <v>3.774769</v>
      </c>
      <c r="T1017">
        <v>134.9374</v>
      </c>
      <c r="U1017">
        <v>4.1532140000000002</v>
      </c>
      <c r="V1017">
        <v>-1.931154</v>
      </c>
      <c r="W1017">
        <v>0.69095649999999997</v>
      </c>
      <c r="X1017">
        <v>4.1388309999999997</v>
      </c>
      <c r="Y1017">
        <v>110</v>
      </c>
      <c r="Z1017">
        <v>18000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7.6524980000000006E-2</v>
      </c>
      <c r="AH1017">
        <v>45.256149999999998</v>
      </c>
      <c r="AI1017">
        <v>6.5646209999999998</v>
      </c>
      <c r="AJ1017">
        <v>1.1736139999999999</v>
      </c>
      <c r="AK1017">
        <v>-2.8806740000000001E-2</v>
      </c>
      <c r="AL1017">
        <v>6.155016E-2</v>
      </c>
      <c r="AM1017">
        <v>4.2442769999999998E-2</v>
      </c>
      <c r="AN1017">
        <v>0.21107519999999999</v>
      </c>
      <c r="AO1017">
        <v>-2.8676980000000001E-2</v>
      </c>
      <c r="AP1017">
        <v>2.9451789999999999E-2</v>
      </c>
      <c r="AQ1017">
        <v>1.8360649999999999E-2</v>
      </c>
      <c r="AR1017">
        <v>0.1008106</v>
      </c>
      <c r="AS1017">
        <v>-7.6259289999999996E-4</v>
      </c>
      <c r="AT1017">
        <v>-4.0623530000000003E-3</v>
      </c>
      <c r="AU1017">
        <v>5.2222739999999998E-3</v>
      </c>
      <c r="AV1017">
        <v>798.19269999999995</v>
      </c>
      <c r="AW1017">
        <v>4.3783529999999997</v>
      </c>
      <c r="AX1017">
        <v>99.501999999999995</v>
      </c>
      <c r="AY1017">
        <v>3.6396350000000002</v>
      </c>
      <c r="AZ1017">
        <v>1.251199</v>
      </c>
      <c r="BA1017">
        <v>4.2442769999999998E-2</v>
      </c>
      <c r="BB1017">
        <v>44.799990000000001</v>
      </c>
      <c r="BC1017">
        <v>1.8937260000000001E-2</v>
      </c>
      <c r="BD1017">
        <v>1.5144950000000001E-2</v>
      </c>
      <c r="BE1017">
        <v>0.25346030000000003</v>
      </c>
      <c r="BF1017">
        <v>0.2027032</v>
      </c>
      <c r="BG1017">
        <v>0</v>
      </c>
      <c r="BH1017">
        <v>0</v>
      </c>
      <c r="BI1017">
        <v>94</v>
      </c>
      <c r="BJ1017">
        <v>0</v>
      </c>
      <c r="BK1017">
        <v>-37.707639999999998</v>
      </c>
      <c r="BL1017">
        <v>3.3319550000000001E-4</v>
      </c>
      <c r="BM1017">
        <v>2.3895340000000001E-2</v>
      </c>
      <c r="BN1017">
        <v>3.0638060000000001E-3</v>
      </c>
      <c r="BO1017">
        <v>1.3943950000000001</v>
      </c>
      <c r="BP1017">
        <v>1.474189</v>
      </c>
      <c r="BQ1017">
        <v>-30.242789999999999</v>
      </c>
      <c r="BR1017">
        <v>-0.22250059999999999</v>
      </c>
      <c r="BS1017">
        <v>-3.0395449999999999</v>
      </c>
      <c r="BT1017">
        <v>0.68125219999999997</v>
      </c>
      <c r="BU1017">
        <v>1986.586</v>
      </c>
      <c r="BV1017">
        <v>2013.1079999999999</v>
      </c>
      <c r="BW1017">
        <v>433.86180000000002</v>
      </c>
      <c r="BX1017">
        <v>-22.45656</v>
      </c>
      <c r="BY1017">
        <v>4.0654300000000001</v>
      </c>
      <c r="BZ1017">
        <v>0.4872319</v>
      </c>
      <c r="CA1017">
        <v>4.8562960000000004</v>
      </c>
      <c r="CB1017">
        <v>232.67500000000001</v>
      </c>
      <c r="CC1017">
        <v>277.83150000000001</v>
      </c>
      <c r="CD1017">
        <v>501.98219999999998</v>
      </c>
      <c r="CE1017" t="s">
        <v>122</v>
      </c>
      <c r="CF1017" t="s">
        <v>122</v>
      </c>
      <c r="CG1017" t="s">
        <v>122</v>
      </c>
      <c r="CH1017" t="s">
        <v>122</v>
      </c>
      <c r="CI1017">
        <v>0</v>
      </c>
      <c r="CJ1017">
        <v>0</v>
      </c>
      <c r="CK1017">
        <v>0</v>
      </c>
      <c r="CL1017">
        <v>0</v>
      </c>
      <c r="CM1017">
        <v>0</v>
      </c>
      <c r="CN1017">
        <v>4.600981</v>
      </c>
      <c r="CO1017">
        <v>11.732530000000001</v>
      </c>
      <c r="CP1017">
        <v>22</v>
      </c>
    </row>
    <row r="1018" spans="1:94" x14ac:dyDescent="0.25">
      <c r="A1018" s="2">
        <v>42451.125</v>
      </c>
      <c r="B1018">
        <v>44774</v>
      </c>
      <c r="C1018">
        <v>4.0326820000000003</v>
      </c>
      <c r="D1018">
        <v>2.314621E-2</v>
      </c>
      <c r="E1018">
        <v>0.13599439999999999</v>
      </c>
      <c r="F1018">
        <v>0.1145944</v>
      </c>
      <c r="G1018">
        <v>-9.2963869999999997E-3</v>
      </c>
      <c r="H1018">
        <v>-1.9547709999999999E-2</v>
      </c>
      <c r="I1018">
        <v>3.2072480000000002E-3</v>
      </c>
      <c r="J1018">
        <v>0.31400909999999999</v>
      </c>
      <c r="K1018">
        <v>7.2163940000000001E-3</v>
      </c>
      <c r="L1018">
        <v>-5.1586929999999998E-3</v>
      </c>
      <c r="M1018">
        <v>0.49370720000000001</v>
      </c>
      <c r="N1018">
        <v>1.7760439999999999E-2</v>
      </c>
      <c r="O1018">
        <v>0.21656890000000001</v>
      </c>
      <c r="P1018">
        <v>4.3818440000000001</v>
      </c>
      <c r="Q1018">
        <v>4.3551270000000004</v>
      </c>
      <c r="R1018">
        <v>-18.235659999999999</v>
      </c>
      <c r="S1018">
        <v>6.3248490000000004</v>
      </c>
      <c r="T1018">
        <v>128.23570000000001</v>
      </c>
      <c r="U1018">
        <v>4.1363969999999997</v>
      </c>
      <c r="V1018">
        <v>-1.3628359999999999</v>
      </c>
      <c r="W1018">
        <v>0.66658070000000003</v>
      </c>
      <c r="X1018">
        <v>3.9888970000000001</v>
      </c>
      <c r="Y1018">
        <v>110</v>
      </c>
      <c r="Z1018">
        <v>18000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0</v>
      </c>
      <c r="AG1018">
        <v>4.9957639999999998E-2</v>
      </c>
      <c r="AH1018">
        <v>39.779139999999998</v>
      </c>
      <c r="AI1018">
        <v>1.7004630000000001</v>
      </c>
      <c r="AJ1018">
        <v>1.2289540000000001</v>
      </c>
      <c r="AK1018">
        <v>-6.1460260000000003E-2</v>
      </c>
      <c r="AL1018">
        <v>-0.14307719999999999</v>
      </c>
      <c r="AM1018">
        <v>2.9388790000000001E-2</v>
      </c>
      <c r="AN1018">
        <v>0.21445610000000001</v>
      </c>
      <c r="AO1018">
        <v>-1.9837670000000002E-2</v>
      </c>
      <c r="AP1018">
        <v>3.0832539999999999E-2</v>
      </c>
      <c r="AQ1018">
        <v>1.6189180000000001E-2</v>
      </c>
      <c r="AR1018">
        <v>0.1077133</v>
      </c>
      <c r="AS1018">
        <v>-7.0113859999999997E-3</v>
      </c>
      <c r="AT1018">
        <v>-2.3017010000000001E-2</v>
      </c>
      <c r="AU1018">
        <v>1.352401E-3</v>
      </c>
      <c r="AV1018">
        <v>796.29139999999995</v>
      </c>
      <c r="AW1018">
        <v>4.4034490000000002</v>
      </c>
      <c r="AX1018">
        <v>99.4739</v>
      </c>
      <c r="AY1018">
        <v>3.4872480000000001</v>
      </c>
      <c r="AZ1018">
        <v>1.2515210000000001</v>
      </c>
      <c r="BA1018">
        <v>2.9388790000000001E-2</v>
      </c>
      <c r="BB1018">
        <v>39.501600000000003</v>
      </c>
      <c r="BC1018">
        <v>1.6653870000000001E-2</v>
      </c>
      <c r="BD1018">
        <v>3.9149889999999998E-3</v>
      </c>
      <c r="BE1018">
        <v>0.22471179999999999</v>
      </c>
      <c r="BF1018">
        <v>5.2825230000000001E-2</v>
      </c>
      <c r="BG1018">
        <v>0</v>
      </c>
      <c r="BH1018">
        <v>0</v>
      </c>
      <c r="BI1018">
        <v>94</v>
      </c>
      <c r="BJ1018">
        <v>0</v>
      </c>
      <c r="BK1018">
        <v>-37.480939999999997</v>
      </c>
      <c r="BL1018">
        <v>3.2793239999999999E-4</v>
      </c>
      <c r="BM1018">
        <v>2.444785E-2</v>
      </c>
      <c r="BN1018">
        <v>3.0125099999999999E-3</v>
      </c>
      <c r="BO1018">
        <v>1.3413539999999999</v>
      </c>
      <c r="BP1018">
        <v>1.472655</v>
      </c>
      <c r="BQ1018">
        <v>-8.5451739999999994</v>
      </c>
      <c r="BR1018">
        <v>-0.24834880000000001</v>
      </c>
      <c r="BS1018">
        <v>-2.6329600000000002</v>
      </c>
      <c r="BT1018">
        <v>0.65163490000000002</v>
      </c>
      <c r="BU1018">
        <v>2010.452</v>
      </c>
      <c r="BV1018">
        <v>2015.713</v>
      </c>
      <c r="BW1018">
        <v>434.00510000000003</v>
      </c>
      <c r="BX1018">
        <v>-1.2462390000000001</v>
      </c>
      <c r="BY1018">
        <v>4.0143389999999997</v>
      </c>
      <c r="BZ1018">
        <v>0.46604970000000001</v>
      </c>
      <c r="CA1018">
        <v>4.825043</v>
      </c>
      <c r="CB1018">
        <v>232.4117</v>
      </c>
      <c r="CC1018">
        <v>277.79489999999998</v>
      </c>
      <c r="CD1018">
        <v>501.96460000000002</v>
      </c>
      <c r="CE1018" t="s">
        <v>122</v>
      </c>
      <c r="CF1018" t="s">
        <v>122</v>
      </c>
      <c r="CG1018" t="s">
        <v>122</v>
      </c>
      <c r="CH1018" t="s">
        <v>122</v>
      </c>
      <c r="CI1018">
        <v>0</v>
      </c>
      <c r="CJ1018">
        <v>0</v>
      </c>
      <c r="CK1018">
        <v>0</v>
      </c>
      <c r="CL1018">
        <v>0</v>
      </c>
      <c r="CM1018">
        <v>0</v>
      </c>
      <c r="CN1018">
        <v>4.5543110000000002</v>
      </c>
      <c r="CO1018">
        <v>11.72988</v>
      </c>
      <c r="CP1018">
        <v>23</v>
      </c>
    </row>
    <row r="1019" spans="1:94" x14ac:dyDescent="0.25">
      <c r="A1019" s="2">
        <v>42451.145833333336</v>
      </c>
      <c r="B1019">
        <v>44775</v>
      </c>
      <c r="C1019">
        <v>7.2079000000000004</v>
      </c>
      <c r="D1019">
        <v>3.15264E-3</v>
      </c>
      <c r="E1019">
        <v>5.0189230000000001E-2</v>
      </c>
      <c r="F1019">
        <v>0.1187965</v>
      </c>
      <c r="G1019">
        <v>-8.6139949999999993E-3</v>
      </c>
      <c r="H1019">
        <v>4.6848130000000002E-4</v>
      </c>
      <c r="I1019">
        <v>5.7323419999999996E-3</v>
      </c>
      <c r="J1019">
        <v>0.3583383</v>
      </c>
      <c r="K1019">
        <v>-1.8531079999999998E-2</v>
      </c>
      <c r="L1019">
        <v>-6.7954509999999997E-4</v>
      </c>
      <c r="M1019">
        <v>0.33942250000000002</v>
      </c>
      <c r="N1019">
        <v>2.4255660000000001E-3</v>
      </c>
      <c r="O1019">
        <v>0.22445119999999999</v>
      </c>
      <c r="P1019">
        <v>4.497897</v>
      </c>
      <c r="Q1019">
        <v>4.4852400000000001</v>
      </c>
      <c r="R1019">
        <v>-3.4158940000000002</v>
      </c>
      <c r="S1019">
        <v>4.2967700000000004</v>
      </c>
      <c r="T1019">
        <v>113.41589999999999</v>
      </c>
      <c r="U1019">
        <v>4.4772540000000003</v>
      </c>
      <c r="V1019">
        <v>-0.26724520000000002</v>
      </c>
      <c r="W1019">
        <v>0.76906680000000005</v>
      </c>
      <c r="X1019">
        <v>3.8125070000000001</v>
      </c>
      <c r="Y1019">
        <v>110</v>
      </c>
      <c r="Z1019">
        <v>18000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v>0</v>
      </c>
      <c r="AG1019">
        <v>4.1054390000000003E-2</v>
      </c>
      <c r="AH1019">
        <v>38.164580000000001</v>
      </c>
      <c r="AI1019">
        <v>4.9657640000000001</v>
      </c>
      <c r="AJ1019">
        <v>1.192747</v>
      </c>
      <c r="AK1019">
        <v>-7.1626549999999997E-2</v>
      </c>
      <c r="AL1019">
        <v>0.18510650000000001</v>
      </c>
      <c r="AM1019">
        <v>1.3652920000000001E-2</v>
      </c>
      <c r="AN1019">
        <v>0.2110416</v>
      </c>
      <c r="AO1019">
        <v>-2.876242E-2</v>
      </c>
      <c r="AP1019">
        <v>7.2127770000000001E-3</v>
      </c>
      <c r="AQ1019">
        <v>1.5486400000000001E-2</v>
      </c>
      <c r="AR1019">
        <v>0.11052910000000001</v>
      </c>
      <c r="AS1019">
        <v>-5.3172920000000004E-3</v>
      </c>
      <c r="AT1019">
        <v>-3.5710260000000003E-4</v>
      </c>
      <c r="AU1019">
        <v>3.9492030000000001E-3</v>
      </c>
      <c r="AV1019">
        <v>797.11429999999996</v>
      </c>
      <c r="AW1019">
        <v>4.5038099999999996</v>
      </c>
      <c r="AX1019">
        <v>99.414839999999998</v>
      </c>
      <c r="AY1019">
        <v>3.2997939999999999</v>
      </c>
      <c r="AZ1019">
        <v>1.251565</v>
      </c>
      <c r="BA1019">
        <v>1.3652920000000001E-2</v>
      </c>
      <c r="BB1019">
        <v>37.786810000000003</v>
      </c>
      <c r="BC1019">
        <v>1.59481E-2</v>
      </c>
      <c r="BD1019">
        <v>1.1453369999999999E-2</v>
      </c>
      <c r="BE1019">
        <v>0.21986610000000001</v>
      </c>
      <c r="BF1019">
        <v>0.15790019999999999</v>
      </c>
      <c r="BG1019">
        <v>0</v>
      </c>
      <c r="BH1019">
        <v>0</v>
      </c>
      <c r="BI1019">
        <v>94</v>
      </c>
      <c r="BJ1019">
        <v>0</v>
      </c>
      <c r="BK1019">
        <v>-37.369</v>
      </c>
      <c r="BL1019">
        <v>2.720647E-4</v>
      </c>
      <c r="BM1019">
        <v>2.4725150000000001E-2</v>
      </c>
      <c r="BN1019">
        <v>2.4981019999999999E-3</v>
      </c>
      <c r="BO1019">
        <v>1.1003559999999999</v>
      </c>
      <c r="BP1019">
        <v>1.4715400000000001</v>
      </c>
      <c r="BQ1019">
        <v>-31.860659999999999</v>
      </c>
      <c r="BR1019">
        <v>-0.26079649999999999</v>
      </c>
      <c r="BS1019">
        <v>-2.8911509999999998</v>
      </c>
      <c r="BT1019">
        <v>0.76463689999999995</v>
      </c>
      <c r="BU1019">
        <v>1988.86</v>
      </c>
      <c r="BV1019">
        <v>2017.0650000000001</v>
      </c>
      <c r="BW1019">
        <v>434.03829999999999</v>
      </c>
      <c r="BX1019">
        <v>-23.451899999999998</v>
      </c>
      <c r="BY1019">
        <v>4.7529719999999998</v>
      </c>
      <c r="BZ1019">
        <v>0.47918050000000001</v>
      </c>
      <c r="CA1019">
        <v>4.7586820000000003</v>
      </c>
      <c r="CB1019">
        <v>233.107</v>
      </c>
      <c r="CC1019">
        <v>277.72469999999998</v>
      </c>
      <c r="CD1019">
        <v>502.23419999999999</v>
      </c>
      <c r="CE1019" t="s">
        <v>122</v>
      </c>
      <c r="CF1019" t="s">
        <v>122</v>
      </c>
      <c r="CG1019" t="s">
        <v>122</v>
      </c>
      <c r="CH1019" t="s">
        <v>122</v>
      </c>
      <c r="CI1019">
        <v>0</v>
      </c>
      <c r="CJ1019">
        <v>0</v>
      </c>
      <c r="CK1019">
        <v>0</v>
      </c>
      <c r="CL1019">
        <v>0</v>
      </c>
      <c r="CM1019">
        <v>0</v>
      </c>
      <c r="CN1019">
        <v>4.5405309999999997</v>
      </c>
      <c r="CO1019">
        <v>11.719189999999999</v>
      </c>
      <c r="CP1019">
        <v>22</v>
      </c>
    </row>
    <row r="1020" spans="1:94" x14ac:dyDescent="0.25">
      <c r="A1020" s="2">
        <v>42451.166666666664</v>
      </c>
      <c r="B1020">
        <v>44776</v>
      </c>
      <c r="C1020">
        <v>3.8125960000000001</v>
      </c>
      <c r="D1020">
        <v>5.0568040000000002E-2</v>
      </c>
      <c r="E1020">
        <v>0.20109469999999999</v>
      </c>
      <c r="F1020">
        <v>0.10245319999999999</v>
      </c>
      <c r="G1020">
        <v>-3.042646E-3</v>
      </c>
      <c r="H1020">
        <v>-1.820198E-2</v>
      </c>
      <c r="I1020">
        <v>3.0347479999999999E-3</v>
      </c>
      <c r="J1020">
        <v>0.35382000000000002</v>
      </c>
      <c r="K1020">
        <v>8.3657319999999993E-2</v>
      </c>
      <c r="L1020">
        <v>-2.393175E-3</v>
      </c>
      <c r="M1020">
        <v>0.84023360000000002</v>
      </c>
      <c r="N1020">
        <v>4.0368220000000003E-2</v>
      </c>
      <c r="O1020">
        <v>0.2229853</v>
      </c>
      <c r="P1020">
        <v>4.6520919999999997</v>
      </c>
      <c r="Q1020">
        <v>4.5827150000000003</v>
      </c>
      <c r="R1020">
        <v>12.352589999999999</v>
      </c>
      <c r="S1020">
        <v>9.8916299999999993</v>
      </c>
      <c r="T1020">
        <v>97.647400000000005</v>
      </c>
      <c r="U1020">
        <v>4.476629</v>
      </c>
      <c r="V1020">
        <v>0.98036760000000001</v>
      </c>
      <c r="W1020">
        <v>0.73340430000000001</v>
      </c>
      <c r="X1020">
        <v>3.93899</v>
      </c>
      <c r="Y1020">
        <v>110</v>
      </c>
      <c r="Z1020">
        <v>18000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0.1181413</v>
      </c>
      <c r="AH1020">
        <v>42.874839999999999</v>
      </c>
      <c r="AI1020">
        <v>1.2948360000000001</v>
      </c>
      <c r="AJ1020">
        <v>4.9969640000000002</v>
      </c>
      <c r="AK1020">
        <v>-4.772705E-2</v>
      </c>
      <c r="AL1020">
        <v>0.56895569999999995</v>
      </c>
      <c r="AM1020">
        <v>9.7041310000000006E-2</v>
      </c>
      <c r="AN1020">
        <v>0.20759150000000001</v>
      </c>
      <c r="AO1020">
        <v>-1.200113E-2</v>
      </c>
      <c r="AP1020">
        <v>6.1548480000000003E-2</v>
      </c>
      <c r="AQ1020">
        <v>1.7452220000000001E-2</v>
      </c>
      <c r="AR1020">
        <v>0.1000086</v>
      </c>
      <c r="AS1020">
        <v>-1.6791200000000001E-3</v>
      </c>
      <c r="AT1020">
        <v>-2.5226519999999999E-2</v>
      </c>
      <c r="AU1020">
        <v>1.030663E-3</v>
      </c>
      <c r="AV1020">
        <v>801.798</v>
      </c>
      <c r="AW1020">
        <v>4.5385460000000002</v>
      </c>
      <c r="AX1020">
        <v>99.37388</v>
      </c>
      <c r="AY1020">
        <v>3.4216489999999999</v>
      </c>
      <c r="AZ1020">
        <v>1.2504740000000001</v>
      </c>
      <c r="BA1020">
        <v>9.7041310000000006E-2</v>
      </c>
      <c r="BB1020">
        <v>42.583419999999997</v>
      </c>
      <c r="BC1020">
        <v>1.809446E-2</v>
      </c>
      <c r="BD1020">
        <v>3.00549E-3</v>
      </c>
      <c r="BE1020">
        <v>0.2499121</v>
      </c>
      <c r="BF1020">
        <v>4.1510390000000001E-2</v>
      </c>
      <c r="BG1020">
        <v>0</v>
      </c>
      <c r="BH1020">
        <v>0</v>
      </c>
      <c r="BI1020">
        <v>94</v>
      </c>
      <c r="BJ1020">
        <v>0</v>
      </c>
      <c r="BK1020">
        <v>-37.357610000000001</v>
      </c>
      <c r="BL1020">
        <v>2.0756130000000001E-4</v>
      </c>
      <c r="BM1020">
        <v>2.4753420000000002E-2</v>
      </c>
      <c r="BN1020">
        <v>1.905739E-3</v>
      </c>
      <c r="BO1020">
        <v>0.83851569999999997</v>
      </c>
      <c r="BP1020">
        <v>1.470596</v>
      </c>
      <c r="BQ1020">
        <v>-58.808300000000003</v>
      </c>
      <c r="BR1020">
        <v>-0.33739279999999999</v>
      </c>
      <c r="BS1020">
        <v>-3.4037280000000001</v>
      </c>
      <c r="BT1020">
        <v>1.1429119999999999</v>
      </c>
      <c r="BU1020">
        <v>1962.86</v>
      </c>
      <c r="BV1020">
        <v>2017.1220000000001</v>
      </c>
      <c r="BW1020">
        <v>434.04039999999998</v>
      </c>
      <c r="BX1020">
        <v>-49.495019999999997</v>
      </c>
      <c r="BY1020">
        <v>4.7666440000000003</v>
      </c>
      <c r="BZ1020">
        <v>0.57004719999999998</v>
      </c>
      <c r="CA1020">
        <v>4.7193620000000003</v>
      </c>
      <c r="CB1020">
        <v>233.53739999999999</v>
      </c>
      <c r="CC1020">
        <v>277.68639999999999</v>
      </c>
      <c r="CD1020">
        <v>502.48750000000001</v>
      </c>
      <c r="CE1020" t="s">
        <v>122</v>
      </c>
      <c r="CF1020" t="s">
        <v>122</v>
      </c>
      <c r="CG1020" t="s">
        <v>122</v>
      </c>
      <c r="CH1020" t="s">
        <v>122</v>
      </c>
      <c r="CI1020">
        <v>0</v>
      </c>
      <c r="CJ1020">
        <v>0</v>
      </c>
      <c r="CK1020">
        <v>0</v>
      </c>
      <c r="CL1020">
        <v>0</v>
      </c>
      <c r="CM1020">
        <v>0</v>
      </c>
      <c r="CN1020">
        <v>4.4768869999999996</v>
      </c>
      <c r="CO1020">
        <v>11.71552</v>
      </c>
      <c r="CP1020">
        <v>23</v>
      </c>
    </row>
    <row r="1021" spans="1:94" x14ac:dyDescent="0.25">
      <c r="A1021" s="2">
        <v>42451.1875</v>
      </c>
      <c r="B1021">
        <v>44777</v>
      </c>
      <c r="C1021">
        <v>-2.2732230000000002</v>
      </c>
      <c r="D1021">
        <v>1.6314539999999999E-2</v>
      </c>
      <c r="E1021">
        <v>0.11421480000000001</v>
      </c>
      <c r="F1021">
        <v>0.23296710000000001</v>
      </c>
      <c r="G1021">
        <v>-6.0336349999999997E-2</v>
      </c>
      <c r="H1021">
        <v>-1.021741E-2</v>
      </c>
      <c r="I1021">
        <v>-1.8092099999999999E-3</v>
      </c>
      <c r="J1021">
        <v>0.47204819999999997</v>
      </c>
      <c r="K1021">
        <v>-7.9690929999999993E-2</v>
      </c>
      <c r="L1021">
        <v>-2.3311379999999999E-4</v>
      </c>
      <c r="M1021">
        <v>0.56412039999999997</v>
      </c>
      <c r="N1021">
        <v>-1.3042939999999999E-2</v>
      </c>
      <c r="O1021">
        <v>0.26157839999999999</v>
      </c>
      <c r="P1021">
        <v>6.4370159999999998</v>
      </c>
      <c r="Q1021">
        <v>6.4097470000000003</v>
      </c>
      <c r="R1021">
        <v>10.5586</v>
      </c>
      <c r="S1021">
        <v>5.2720609999999999</v>
      </c>
      <c r="T1021">
        <v>99.441410000000005</v>
      </c>
      <c r="U1021">
        <v>6.301221</v>
      </c>
      <c r="V1021">
        <v>1.1745270000000001</v>
      </c>
      <c r="W1021">
        <v>1.058066</v>
      </c>
      <c r="X1021">
        <v>3.7463989999999998</v>
      </c>
      <c r="Y1021">
        <v>110</v>
      </c>
      <c r="Z1021">
        <v>18000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0</v>
      </c>
      <c r="AG1021">
        <v>-1.307592E-2</v>
      </c>
      <c r="AH1021">
        <v>47.58173</v>
      </c>
      <c r="AI1021">
        <v>-5.0492929999999996</v>
      </c>
      <c r="AJ1021">
        <v>1.5527169999999999</v>
      </c>
      <c r="AK1021">
        <v>0.11816119999999999</v>
      </c>
      <c r="AL1021">
        <v>0.35293910000000001</v>
      </c>
      <c r="AM1021">
        <v>-2.1473409999999998E-2</v>
      </c>
      <c r="AN1021">
        <v>0.19930809999999999</v>
      </c>
      <c r="AO1021">
        <v>-1.329616E-2</v>
      </c>
      <c r="AP1021">
        <v>-3.1133739999999999E-3</v>
      </c>
      <c r="AQ1021">
        <v>1.9451099999999999E-2</v>
      </c>
      <c r="AR1021">
        <v>0.2323538</v>
      </c>
      <c r="AS1021">
        <v>-5.861156E-2</v>
      </c>
      <c r="AT1021">
        <v>-9.827644E-3</v>
      </c>
      <c r="AU1021">
        <v>-4.0186229999999998E-3</v>
      </c>
      <c r="AV1021">
        <v>798.05</v>
      </c>
      <c r="AW1021">
        <v>4.7142090000000003</v>
      </c>
      <c r="AX1021">
        <v>99.318749999999994</v>
      </c>
      <c r="AY1021">
        <v>3.2095229999999999</v>
      </c>
      <c r="AZ1021">
        <v>1.2506330000000001</v>
      </c>
      <c r="BA1021">
        <v>-2.1473409999999998E-2</v>
      </c>
      <c r="BB1021">
        <v>47.46069</v>
      </c>
      <c r="BC1021">
        <v>2.0072900000000001E-2</v>
      </c>
      <c r="BD1021">
        <v>-1.1675420000000001E-2</v>
      </c>
      <c r="BE1021">
        <v>0.28932010000000002</v>
      </c>
      <c r="BF1021">
        <v>-0.1682833</v>
      </c>
      <c r="BG1021">
        <v>0</v>
      </c>
      <c r="BH1021">
        <v>0</v>
      </c>
      <c r="BI1021">
        <v>94</v>
      </c>
      <c r="BJ1021">
        <v>0</v>
      </c>
      <c r="BK1021">
        <v>-37.314630000000001</v>
      </c>
      <c r="BL1021">
        <v>2.1365770000000001E-4</v>
      </c>
      <c r="BM1021">
        <v>2.486149E-2</v>
      </c>
      <c r="BN1021">
        <v>1.961356E-3</v>
      </c>
      <c r="BO1021">
        <v>0.85939239999999995</v>
      </c>
      <c r="BP1021">
        <v>1.469722</v>
      </c>
      <c r="BQ1021">
        <v>-57.569299999999998</v>
      </c>
      <c r="BR1021">
        <v>-0.24399850000000001</v>
      </c>
      <c r="BS1021">
        <v>-3.1473249999999999</v>
      </c>
      <c r="BT1021">
        <v>0.76464560000000004</v>
      </c>
      <c r="BU1021">
        <v>1965.509</v>
      </c>
      <c r="BV1021">
        <v>2019.1669999999999</v>
      </c>
      <c r="BW1021">
        <v>434.16039999999998</v>
      </c>
      <c r="BX1021">
        <v>-49.069780000000002</v>
      </c>
      <c r="BY1021">
        <v>4.5875430000000001</v>
      </c>
      <c r="BZ1021">
        <v>0.57180169999999997</v>
      </c>
      <c r="CA1021">
        <v>4.7015919999999998</v>
      </c>
      <c r="CB1021">
        <v>233.64500000000001</v>
      </c>
      <c r="CC1021">
        <v>277.67290000000003</v>
      </c>
      <c r="CD1021">
        <v>502.47980000000001</v>
      </c>
      <c r="CE1021" t="s">
        <v>122</v>
      </c>
      <c r="CF1021" t="s">
        <v>122</v>
      </c>
      <c r="CG1021" t="s">
        <v>122</v>
      </c>
      <c r="CH1021" t="s">
        <v>122</v>
      </c>
      <c r="CI1021">
        <v>0</v>
      </c>
      <c r="CJ1021">
        <v>0</v>
      </c>
      <c r="CK1021">
        <v>0</v>
      </c>
      <c r="CL1021">
        <v>0</v>
      </c>
      <c r="CM1021">
        <v>0</v>
      </c>
      <c r="CN1021">
        <v>4.448366</v>
      </c>
      <c r="CO1021">
        <v>11.707319999999999</v>
      </c>
      <c r="CP1021">
        <v>22</v>
      </c>
    </row>
    <row r="1022" spans="1:94" x14ac:dyDescent="0.25">
      <c r="A1022" s="2">
        <v>42451.208333333336</v>
      </c>
      <c r="B1022">
        <v>44778</v>
      </c>
      <c r="C1022">
        <v>11.64015</v>
      </c>
      <c r="D1022">
        <v>2.2664879999999998E-2</v>
      </c>
      <c r="E1022">
        <v>0.13464309999999999</v>
      </c>
      <c r="F1022">
        <v>0.16289699999999999</v>
      </c>
      <c r="G1022">
        <v>-1.995856E-2</v>
      </c>
      <c r="H1022">
        <v>1.373649E-3</v>
      </c>
      <c r="I1022">
        <v>9.2672259999999999E-3</v>
      </c>
      <c r="J1022">
        <v>0.46935169999999998</v>
      </c>
      <c r="K1022">
        <v>-5.5245980000000004E-3</v>
      </c>
      <c r="L1022">
        <v>-1.396437E-2</v>
      </c>
      <c r="M1022">
        <v>0.42727389999999998</v>
      </c>
      <c r="N1022">
        <v>-1.156064E-2</v>
      </c>
      <c r="O1022">
        <v>0.28057300000000002</v>
      </c>
      <c r="P1022">
        <v>6.9777060000000004</v>
      </c>
      <c r="Q1022">
        <v>6.964302</v>
      </c>
      <c r="R1022">
        <v>10.574439999999999</v>
      </c>
      <c r="S1022">
        <v>3.5502750000000001</v>
      </c>
      <c r="T1022">
        <v>99.425569999999993</v>
      </c>
      <c r="U1022">
        <v>6.8460530000000004</v>
      </c>
      <c r="V1022">
        <v>1.278044</v>
      </c>
      <c r="W1022">
        <v>1.1431480000000001</v>
      </c>
      <c r="X1022">
        <v>3.6908919999999998</v>
      </c>
      <c r="Y1022">
        <v>110</v>
      </c>
      <c r="Z1022">
        <v>18000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-3.3456949999999999E-2</v>
      </c>
      <c r="AH1022">
        <v>38.534770000000002</v>
      </c>
      <c r="AI1022">
        <v>9.3712900000000001</v>
      </c>
      <c r="AJ1022">
        <v>1.049628</v>
      </c>
      <c r="AK1022">
        <v>0.224581</v>
      </c>
      <c r="AL1022">
        <v>6.9780229999999999E-2</v>
      </c>
      <c r="AM1022">
        <v>-7.1389590000000003E-2</v>
      </c>
      <c r="AN1022">
        <v>0.18064189999999999</v>
      </c>
      <c r="AO1022">
        <v>-3.1769770000000003E-2</v>
      </c>
      <c r="AP1022">
        <v>-4.7903279999999999E-3</v>
      </c>
      <c r="AQ1022">
        <v>1.555228E-2</v>
      </c>
      <c r="AR1022">
        <v>0.14687330000000001</v>
      </c>
      <c r="AS1022">
        <v>-1.6274500000000001E-2</v>
      </c>
      <c r="AT1022">
        <v>1.906306E-3</v>
      </c>
      <c r="AU1022">
        <v>7.4608900000000004E-3</v>
      </c>
      <c r="AV1022">
        <v>801.82370000000003</v>
      </c>
      <c r="AW1022">
        <v>5.0870129999999998</v>
      </c>
      <c r="AX1022">
        <v>99.268630000000002</v>
      </c>
      <c r="AY1022">
        <v>3.1115729999999999</v>
      </c>
      <c r="AZ1022">
        <v>1.2502169999999999</v>
      </c>
      <c r="BA1022">
        <v>-7.1389590000000003E-2</v>
      </c>
      <c r="BB1022">
        <v>37.947569999999999</v>
      </c>
      <c r="BC1022">
        <v>1.613556E-2</v>
      </c>
      <c r="BD1022">
        <v>2.179708E-2</v>
      </c>
      <c r="BE1022">
        <v>0.2497801</v>
      </c>
      <c r="BF1022">
        <v>0.33742100000000003</v>
      </c>
      <c r="BG1022">
        <v>0</v>
      </c>
      <c r="BH1022">
        <v>0</v>
      </c>
      <c r="BI1022">
        <v>94</v>
      </c>
      <c r="BJ1022">
        <v>0</v>
      </c>
      <c r="BK1022">
        <v>-37.02458</v>
      </c>
      <c r="BL1022">
        <v>2.2933590000000001E-4</v>
      </c>
      <c r="BM1022">
        <v>2.5598050000000001E-2</v>
      </c>
      <c r="BN1022">
        <v>2.102694E-3</v>
      </c>
      <c r="BO1022">
        <v>0.89591160000000003</v>
      </c>
      <c r="BP1022">
        <v>1.4671019999999999</v>
      </c>
      <c r="BQ1022">
        <v>-49.710680000000004</v>
      </c>
      <c r="BR1022">
        <v>-0.27156540000000001</v>
      </c>
      <c r="BS1022">
        <v>-2.6130209999999998</v>
      </c>
      <c r="BT1022">
        <v>0.69916060000000002</v>
      </c>
      <c r="BU1022">
        <v>1985.8389999999999</v>
      </c>
      <c r="BV1022">
        <v>2032.2370000000001</v>
      </c>
      <c r="BW1022">
        <v>434.83620000000002</v>
      </c>
      <c r="BX1022">
        <v>-41.336440000000003</v>
      </c>
      <c r="BY1022">
        <v>5.0620599999999998</v>
      </c>
      <c r="BZ1022">
        <v>0.50457390000000002</v>
      </c>
      <c r="CA1022">
        <v>4.6306779999999996</v>
      </c>
      <c r="CB1022">
        <v>234.6139</v>
      </c>
      <c r="CC1022">
        <v>277.59789999999998</v>
      </c>
      <c r="CD1022">
        <v>502.94880000000001</v>
      </c>
      <c r="CE1022" t="s">
        <v>122</v>
      </c>
      <c r="CF1022" t="s">
        <v>122</v>
      </c>
      <c r="CG1022" t="s">
        <v>122</v>
      </c>
      <c r="CH1022" t="s">
        <v>122</v>
      </c>
      <c r="CI1022">
        <v>0</v>
      </c>
      <c r="CJ1022">
        <v>0</v>
      </c>
      <c r="CK1022">
        <v>0</v>
      </c>
      <c r="CL1022">
        <v>0</v>
      </c>
      <c r="CM1022">
        <v>0</v>
      </c>
      <c r="CN1022">
        <v>4.3809529999999999</v>
      </c>
      <c r="CO1022">
        <v>11.69624</v>
      </c>
      <c r="CP1022">
        <v>23</v>
      </c>
    </row>
    <row r="1023" spans="1:94" x14ac:dyDescent="0.25">
      <c r="A1023" s="2">
        <v>42451.229166666664</v>
      </c>
      <c r="B1023">
        <v>44779</v>
      </c>
      <c r="C1023">
        <v>11.778040000000001</v>
      </c>
      <c r="D1023">
        <v>2.1259630000000002E-2</v>
      </c>
      <c r="E1023">
        <v>0.13039419999999999</v>
      </c>
      <c r="F1023">
        <v>0.1474326</v>
      </c>
      <c r="G1023">
        <v>-2.2070179999999998E-2</v>
      </c>
      <c r="H1023">
        <v>2.0270509999999999E-2</v>
      </c>
      <c r="I1023">
        <v>9.3758550000000006E-3</v>
      </c>
      <c r="J1023">
        <v>0.43892599999999998</v>
      </c>
      <c r="K1023">
        <v>-1.7231969999999999E-2</v>
      </c>
      <c r="L1023">
        <v>-1.700231E-2</v>
      </c>
      <c r="M1023">
        <v>0.48393069999999999</v>
      </c>
      <c r="N1023">
        <v>1.080632E-4</v>
      </c>
      <c r="O1023">
        <v>0.28329219999999999</v>
      </c>
      <c r="P1023">
        <v>7.5989209999999998</v>
      </c>
      <c r="Q1023">
        <v>7.5832009999999999</v>
      </c>
      <c r="R1023">
        <v>8.7666789999999999</v>
      </c>
      <c r="S1023">
        <v>3.6840660000000001</v>
      </c>
      <c r="T1023">
        <v>101.2333</v>
      </c>
      <c r="U1023">
        <v>7.494624</v>
      </c>
      <c r="V1023">
        <v>1.155764</v>
      </c>
      <c r="W1023">
        <v>1.225838</v>
      </c>
      <c r="X1023">
        <v>3.5214379999999998</v>
      </c>
      <c r="Y1023">
        <v>110</v>
      </c>
      <c r="Z1023">
        <v>18000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-7.6563839999999996E-3</v>
      </c>
      <c r="AH1023">
        <v>34.649630000000002</v>
      </c>
      <c r="AI1023">
        <v>9.7351379999999992</v>
      </c>
      <c r="AJ1023">
        <v>0.59165020000000001</v>
      </c>
      <c r="AK1023">
        <v>8.5153699999999999E-2</v>
      </c>
      <c r="AL1023">
        <v>-2.7294639999999998E-2</v>
      </c>
      <c r="AM1023">
        <v>-4.4874879999999999E-2</v>
      </c>
      <c r="AN1023">
        <v>0.1519141</v>
      </c>
      <c r="AO1023">
        <v>-2.5227070000000001E-2</v>
      </c>
      <c r="AP1023">
        <v>-1.1985630000000001E-2</v>
      </c>
      <c r="AQ1023">
        <v>1.3961919999999999E-2</v>
      </c>
      <c r="AR1023">
        <v>0.1391328</v>
      </c>
      <c r="AS1023">
        <v>-1.9110780000000001E-2</v>
      </c>
      <c r="AT1023">
        <v>2.1557300000000001E-2</v>
      </c>
      <c r="AU1023">
        <v>7.7496099999999997E-3</v>
      </c>
      <c r="AV1023">
        <v>803.48490000000004</v>
      </c>
      <c r="AW1023">
        <v>5.1541980000000001</v>
      </c>
      <c r="AX1023">
        <v>99.220609999999994</v>
      </c>
      <c r="AY1023">
        <v>2.9349280000000002</v>
      </c>
      <c r="AZ1023">
        <v>1.2503709999999999</v>
      </c>
      <c r="BA1023">
        <v>-4.4874879999999999E-2</v>
      </c>
      <c r="BB1023">
        <v>34.067079999999997</v>
      </c>
      <c r="BC1023">
        <v>1.4514539999999999E-2</v>
      </c>
      <c r="BD1023">
        <v>2.2703950000000001E-2</v>
      </c>
      <c r="BE1023">
        <v>0.22718340000000001</v>
      </c>
      <c r="BF1023">
        <v>0.35536489999999998</v>
      </c>
      <c r="BG1023">
        <v>0</v>
      </c>
      <c r="BH1023">
        <v>0</v>
      </c>
      <c r="BI1023">
        <v>94</v>
      </c>
      <c r="BJ1023">
        <v>0</v>
      </c>
      <c r="BK1023">
        <v>-37.00676</v>
      </c>
      <c r="BL1023">
        <v>2.200716E-4</v>
      </c>
      <c r="BM1023">
        <v>2.564222E-2</v>
      </c>
      <c r="BN1023">
        <v>2.0176009999999999E-3</v>
      </c>
      <c r="BO1023">
        <v>0.85823910000000003</v>
      </c>
      <c r="BP1023">
        <v>1.4662520000000001</v>
      </c>
      <c r="BQ1023">
        <v>-49.656260000000003</v>
      </c>
      <c r="BR1023">
        <v>-0.2122976</v>
      </c>
      <c r="BS1023">
        <v>-2.570211</v>
      </c>
      <c r="BT1023">
        <v>0.53756360000000003</v>
      </c>
      <c r="BU1023">
        <v>1995.184</v>
      </c>
      <c r="BV1023">
        <v>2041.7329999999999</v>
      </c>
      <c r="BW1023">
        <v>435.34559999999999</v>
      </c>
      <c r="BX1023">
        <v>-41.481499999999997</v>
      </c>
      <c r="BY1023">
        <v>5.066986</v>
      </c>
      <c r="BZ1023">
        <v>0.73287919999999995</v>
      </c>
      <c r="CA1023">
        <v>4.5862619999999996</v>
      </c>
      <c r="CB1023">
        <v>234.83519999999999</v>
      </c>
      <c r="CC1023">
        <v>277.55189999999999</v>
      </c>
      <c r="CD1023">
        <v>503.12920000000003</v>
      </c>
      <c r="CE1023" t="s">
        <v>122</v>
      </c>
      <c r="CF1023" t="s">
        <v>122</v>
      </c>
      <c r="CG1023" t="s">
        <v>122</v>
      </c>
      <c r="CH1023" t="s">
        <v>122</v>
      </c>
      <c r="CI1023">
        <v>0</v>
      </c>
      <c r="CJ1023">
        <v>0</v>
      </c>
      <c r="CK1023">
        <v>0</v>
      </c>
      <c r="CL1023">
        <v>0</v>
      </c>
      <c r="CM1023">
        <v>0</v>
      </c>
      <c r="CN1023">
        <v>4.3544749999999999</v>
      </c>
      <c r="CO1023">
        <v>11.69153</v>
      </c>
      <c r="CP1023">
        <v>22</v>
      </c>
    </row>
    <row r="1024" spans="1:94" x14ac:dyDescent="0.25">
      <c r="A1024" s="2">
        <v>42451.25</v>
      </c>
      <c r="B1024">
        <v>44780</v>
      </c>
      <c r="C1024">
        <v>15.61031</v>
      </c>
      <c r="D1024">
        <v>2.9647340000000001E-2</v>
      </c>
      <c r="E1024">
        <v>0.15397959999999999</v>
      </c>
      <c r="F1024">
        <v>0.14765139999999999</v>
      </c>
      <c r="G1024">
        <v>-2.603652E-2</v>
      </c>
      <c r="H1024">
        <v>-1.37546E-3</v>
      </c>
      <c r="I1024">
        <v>1.242593E-2</v>
      </c>
      <c r="J1024">
        <v>0.44741439999999999</v>
      </c>
      <c r="K1024">
        <v>1.5028059999999999E-2</v>
      </c>
      <c r="L1024">
        <v>-2.322227E-2</v>
      </c>
      <c r="M1024">
        <v>0.44704549999999998</v>
      </c>
      <c r="N1024">
        <v>-4.7830190000000003E-3</v>
      </c>
      <c r="O1024">
        <v>0.29799439999999999</v>
      </c>
      <c r="P1024">
        <v>7.5125960000000003</v>
      </c>
      <c r="Q1024">
        <v>7.499409</v>
      </c>
      <c r="R1024">
        <v>4.9362919999999999</v>
      </c>
      <c r="S1024">
        <v>3.3936549999999999</v>
      </c>
      <c r="T1024">
        <v>105.0637</v>
      </c>
      <c r="U1024">
        <v>7.4716149999999999</v>
      </c>
      <c r="V1024">
        <v>0.64530960000000004</v>
      </c>
      <c r="W1024">
        <v>1.2418469999999999</v>
      </c>
      <c r="X1024">
        <v>3.4287800000000002</v>
      </c>
      <c r="Y1024">
        <v>110</v>
      </c>
      <c r="Z1024">
        <v>18000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-8.6586979999999994E-3</v>
      </c>
      <c r="AH1024">
        <v>38.919110000000003</v>
      </c>
      <c r="AI1024">
        <v>13.310510000000001</v>
      </c>
      <c r="AJ1024">
        <v>0.92469970000000001</v>
      </c>
      <c r="AK1024">
        <v>0.15147869999999999</v>
      </c>
      <c r="AL1024">
        <v>-1.2126329999999999E-2</v>
      </c>
      <c r="AM1024">
        <v>-5.5929390000000002E-2</v>
      </c>
      <c r="AN1024">
        <v>0.16550300000000001</v>
      </c>
      <c r="AO1024">
        <v>-3.9903500000000001E-2</v>
      </c>
      <c r="AP1024">
        <v>-6.7894219999999998E-3</v>
      </c>
      <c r="AQ1024">
        <v>1.5638349999999999E-2</v>
      </c>
      <c r="AR1024">
        <v>0.1320057</v>
      </c>
      <c r="AS1024">
        <v>-2.13898E-2</v>
      </c>
      <c r="AT1024">
        <v>-6.0232730000000004E-4</v>
      </c>
      <c r="AU1024">
        <v>1.059527E-2</v>
      </c>
      <c r="AV1024">
        <v>802.69150000000002</v>
      </c>
      <c r="AW1024">
        <v>5.2998289999999999</v>
      </c>
      <c r="AX1024">
        <v>99.193119999999993</v>
      </c>
      <c r="AY1024">
        <v>2.8259629999999998</v>
      </c>
      <c r="AZ1024">
        <v>1.250429</v>
      </c>
      <c r="BA1024">
        <v>-5.5929390000000002E-2</v>
      </c>
      <c r="BB1024">
        <v>38.15757</v>
      </c>
      <c r="BC1024">
        <v>1.6242409999999999E-2</v>
      </c>
      <c r="BD1024">
        <v>3.1028279999999998E-2</v>
      </c>
      <c r="BE1024">
        <v>0.26166980000000001</v>
      </c>
      <c r="BF1024">
        <v>0.49987409999999999</v>
      </c>
      <c r="BG1024">
        <v>0</v>
      </c>
      <c r="BH1024">
        <v>0</v>
      </c>
      <c r="BI1024">
        <v>94</v>
      </c>
      <c r="BJ1024">
        <v>0</v>
      </c>
      <c r="BK1024">
        <v>-36.887050000000002</v>
      </c>
      <c r="BL1024">
        <v>2.503839E-4</v>
      </c>
      <c r="BM1024">
        <v>2.5960420000000001E-2</v>
      </c>
      <c r="BN1024">
        <v>2.2943389999999998E-3</v>
      </c>
      <c r="BO1024">
        <v>0.96448310000000004</v>
      </c>
      <c r="BP1024">
        <v>1.464799</v>
      </c>
      <c r="BQ1024">
        <v>-26.904039999999998</v>
      </c>
      <c r="BR1024">
        <v>-0.347109</v>
      </c>
      <c r="BS1024">
        <v>-1.3228310000000001</v>
      </c>
      <c r="BT1024">
        <v>0.399648</v>
      </c>
      <c r="BU1024">
        <v>2012.5650000000001</v>
      </c>
      <c r="BV1024">
        <v>2037.7470000000001</v>
      </c>
      <c r="BW1024">
        <v>435.09010000000001</v>
      </c>
      <c r="BX1024">
        <v>-19.332840000000001</v>
      </c>
      <c r="BY1024">
        <v>5.8487179999999999</v>
      </c>
      <c r="BZ1024">
        <v>0.46221250000000003</v>
      </c>
      <c r="CA1024">
        <v>4.5206869999999997</v>
      </c>
      <c r="CB1024">
        <v>235.2594</v>
      </c>
      <c r="CC1024">
        <v>277.48180000000002</v>
      </c>
      <c r="CD1024">
        <v>502.88830000000002</v>
      </c>
      <c r="CE1024" t="s">
        <v>122</v>
      </c>
      <c r="CF1024" t="s">
        <v>122</v>
      </c>
      <c r="CG1024" t="s">
        <v>122</v>
      </c>
      <c r="CH1024" t="s">
        <v>122</v>
      </c>
      <c r="CI1024">
        <v>0</v>
      </c>
      <c r="CJ1024">
        <v>0</v>
      </c>
      <c r="CK1024">
        <v>0</v>
      </c>
      <c r="CL1024">
        <v>0</v>
      </c>
      <c r="CM1024">
        <v>0</v>
      </c>
      <c r="CN1024">
        <v>4.2841930000000001</v>
      </c>
      <c r="CO1024">
        <v>11.68108</v>
      </c>
      <c r="CP1024">
        <v>23</v>
      </c>
    </row>
    <row r="1025" spans="1:94" x14ac:dyDescent="0.25">
      <c r="A1025" s="2">
        <v>42451.270833333336</v>
      </c>
      <c r="B1025">
        <v>44781</v>
      </c>
      <c r="C1025">
        <v>7.8489599999999999</v>
      </c>
      <c r="D1025">
        <v>1.7417269999999999E-2</v>
      </c>
      <c r="E1025">
        <v>0.1181118</v>
      </c>
      <c r="F1025">
        <v>0.2079203</v>
      </c>
      <c r="G1025">
        <v>-1.163137E-2</v>
      </c>
      <c r="H1025">
        <v>-1.773249E-2</v>
      </c>
      <c r="I1025">
        <v>6.2574149999999997E-3</v>
      </c>
      <c r="J1025">
        <v>0.4148058</v>
      </c>
      <c r="K1025">
        <v>-8.5957940000000004E-3</v>
      </c>
      <c r="L1025">
        <v>-1.308399E-2</v>
      </c>
      <c r="M1025">
        <v>0.45448759999999999</v>
      </c>
      <c r="N1025">
        <v>4.839683E-3</v>
      </c>
      <c r="O1025">
        <v>0.28854930000000001</v>
      </c>
      <c r="P1025">
        <v>7.5375329999999998</v>
      </c>
      <c r="Q1025">
        <v>7.5237639999999999</v>
      </c>
      <c r="R1025">
        <v>5.120349</v>
      </c>
      <c r="S1025">
        <v>3.4619930000000001</v>
      </c>
      <c r="T1025">
        <v>104.8796</v>
      </c>
      <c r="U1025">
        <v>7.4937149999999999</v>
      </c>
      <c r="V1025">
        <v>0.67147920000000005</v>
      </c>
      <c r="W1025">
        <v>1.2231510000000001</v>
      </c>
      <c r="X1025">
        <v>3.7576309999999999</v>
      </c>
      <c r="Y1025">
        <v>110</v>
      </c>
      <c r="Z1025">
        <v>18000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0</v>
      </c>
      <c r="AG1025">
        <v>3.834348E-3</v>
      </c>
      <c r="AH1025">
        <v>28.510359999999999</v>
      </c>
      <c r="AI1025">
        <v>6.1701769999999998</v>
      </c>
      <c r="AJ1025">
        <v>1.233439</v>
      </c>
      <c r="AK1025">
        <v>2.2449139999999999E-2</v>
      </c>
      <c r="AL1025">
        <v>0.1081944</v>
      </c>
      <c r="AM1025">
        <v>-2.2422609999999999E-2</v>
      </c>
      <c r="AN1025">
        <v>0.15265619999999999</v>
      </c>
      <c r="AO1025">
        <v>-2.540011E-2</v>
      </c>
      <c r="AP1025">
        <v>-8.9247900000000002E-3</v>
      </c>
      <c r="AQ1025">
        <v>1.150614E-2</v>
      </c>
      <c r="AR1025">
        <v>0.19652800000000001</v>
      </c>
      <c r="AS1025">
        <v>-8.6879729999999999E-3</v>
      </c>
      <c r="AT1025">
        <v>-1.6641309999999999E-2</v>
      </c>
      <c r="AU1025">
        <v>4.9190409999999999E-3</v>
      </c>
      <c r="AV1025">
        <v>799.49159999999995</v>
      </c>
      <c r="AW1025">
        <v>5.432944</v>
      </c>
      <c r="AX1025">
        <v>99.160079999999994</v>
      </c>
      <c r="AY1025">
        <v>3.1380340000000002</v>
      </c>
      <c r="AZ1025">
        <v>1.248515</v>
      </c>
      <c r="BA1025">
        <v>-2.2422609999999999E-2</v>
      </c>
      <c r="BB1025">
        <v>28.07499</v>
      </c>
      <c r="BC1025">
        <v>1.192256E-2</v>
      </c>
      <c r="BD1025">
        <v>1.4334400000000001E-2</v>
      </c>
      <c r="BE1025">
        <v>0.19768810000000001</v>
      </c>
      <c r="BF1025">
        <v>0.237679</v>
      </c>
      <c r="BG1025">
        <v>0</v>
      </c>
      <c r="BH1025">
        <v>0</v>
      </c>
      <c r="BI1025">
        <v>94</v>
      </c>
      <c r="BJ1025">
        <v>0</v>
      </c>
      <c r="BK1025">
        <v>-36.909480000000002</v>
      </c>
      <c r="BL1025">
        <v>2.5219020000000002E-4</v>
      </c>
      <c r="BM1025">
        <v>2.590143E-2</v>
      </c>
      <c r="BN1025">
        <v>2.3111099999999999E-3</v>
      </c>
      <c r="BO1025">
        <v>0.97365349999999995</v>
      </c>
      <c r="BP1025">
        <v>1.4645330000000001</v>
      </c>
      <c r="BQ1025">
        <v>-14.693479999999999</v>
      </c>
      <c r="BR1025">
        <v>-0.7212018</v>
      </c>
      <c r="BS1025">
        <v>1.4159539999999999</v>
      </c>
      <c r="BT1025">
        <v>0.47636230000000002</v>
      </c>
      <c r="BU1025">
        <v>2023.492</v>
      </c>
      <c r="BV1025">
        <v>2039.125</v>
      </c>
      <c r="BW1025">
        <v>435.19529999999997</v>
      </c>
      <c r="BX1025">
        <v>-10.364710000000001</v>
      </c>
      <c r="BY1025">
        <v>5.2683679999999997</v>
      </c>
      <c r="BZ1025">
        <v>0.85369569999999995</v>
      </c>
      <c r="CA1025">
        <v>4.5147579999999996</v>
      </c>
      <c r="CB1025">
        <v>235.32859999999999</v>
      </c>
      <c r="CC1025">
        <v>277.47699999999998</v>
      </c>
      <c r="CD1025">
        <v>503.0249</v>
      </c>
      <c r="CE1025" t="s">
        <v>122</v>
      </c>
      <c r="CF1025" t="s">
        <v>122</v>
      </c>
      <c r="CG1025" t="s">
        <v>122</v>
      </c>
      <c r="CH1025" t="s">
        <v>122</v>
      </c>
      <c r="CI1025">
        <v>0</v>
      </c>
      <c r="CJ1025">
        <v>0</v>
      </c>
      <c r="CK1025">
        <v>0</v>
      </c>
      <c r="CL1025">
        <v>0</v>
      </c>
      <c r="CM1025">
        <v>0</v>
      </c>
      <c r="CN1025">
        <v>4.2592030000000003</v>
      </c>
      <c r="CO1025">
        <v>11.67352</v>
      </c>
      <c r="CP1025">
        <v>22</v>
      </c>
    </row>
    <row r="1026" spans="1:94" x14ac:dyDescent="0.25">
      <c r="A1026" s="2">
        <v>42451.291666666664</v>
      </c>
      <c r="B1026">
        <v>44782</v>
      </c>
      <c r="C1026">
        <v>16.683420000000002</v>
      </c>
      <c r="D1026">
        <v>2.2790060000000001E-2</v>
      </c>
      <c r="E1026">
        <v>0.13528200000000001</v>
      </c>
      <c r="F1026">
        <v>0.18714259999999999</v>
      </c>
      <c r="G1026">
        <v>-2.1767000000000002E-3</v>
      </c>
      <c r="H1026">
        <v>-2.763581E-2</v>
      </c>
      <c r="I1026">
        <v>1.3335100000000001E-2</v>
      </c>
      <c r="J1026">
        <v>0.51803949999999999</v>
      </c>
      <c r="K1026">
        <v>-1.4436859999999999E-2</v>
      </c>
      <c r="L1026">
        <v>-1.8095429999999999E-2</v>
      </c>
      <c r="M1026">
        <v>0.44733919999999999</v>
      </c>
      <c r="N1026">
        <v>2.736844E-3</v>
      </c>
      <c r="O1026">
        <v>0.3031799</v>
      </c>
      <c r="P1026">
        <v>8.0280509999999996</v>
      </c>
      <c r="Q1026">
        <v>8.0153289999999995</v>
      </c>
      <c r="R1026">
        <v>4.7242119999999996</v>
      </c>
      <c r="S1026">
        <v>3.2244799999999998</v>
      </c>
      <c r="T1026">
        <v>105.2758</v>
      </c>
      <c r="U1026">
        <v>7.988111</v>
      </c>
      <c r="V1026">
        <v>0.66013659999999996</v>
      </c>
      <c r="W1026">
        <v>1.3143119999999999</v>
      </c>
      <c r="X1026">
        <v>4.403162</v>
      </c>
      <c r="Y1026">
        <v>110</v>
      </c>
      <c r="Z1026">
        <v>18000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0</v>
      </c>
      <c r="AG1026">
        <v>-6.8032589999999999E-3</v>
      </c>
      <c r="AH1026">
        <v>40.177889999999998</v>
      </c>
      <c r="AI1026">
        <v>14.29804</v>
      </c>
      <c r="AJ1026">
        <v>1.162892</v>
      </c>
      <c r="AK1026">
        <v>-6.3758670000000003E-2</v>
      </c>
      <c r="AL1026">
        <v>0.1919795</v>
      </c>
      <c r="AM1026">
        <v>-5.6512159999999999E-2</v>
      </c>
      <c r="AN1026">
        <v>0.1677785</v>
      </c>
      <c r="AO1026">
        <v>-3.87401E-2</v>
      </c>
      <c r="AP1026">
        <v>-1.127566E-2</v>
      </c>
      <c r="AQ1026">
        <v>1.6118179999999999E-2</v>
      </c>
      <c r="AR1026">
        <v>0.1741296</v>
      </c>
      <c r="AS1026">
        <v>2.2536029999999999E-3</v>
      </c>
      <c r="AT1026">
        <v>-2.620695E-2</v>
      </c>
      <c r="AU1026">
        <v>1.142846E-2</v>
      </c>
      <c r="AV1026">
        <v>795.13350000000003</v>
      </c>
      <c r="AW1026">
        <v>5.5691759999999997</v>
      </c>
      <c r="AX1026">
        <v>99.134450000000001</v>
      </c>
      <c r="AY1026">
        <v>3.7649379999999999</v>
      </c>
      <c r="AZ1026">
        <v>1.2452749999999999</v>
      </c>
      <c r="BA1026">
        <v>-5.6512159999999999E-2</v>
      </c>
      <c r="BB1026">
        <v>39.32837</v>
      </c>
      <c r="BC1026">
        <v>1.6655710000000001E-2</v>
      </c>
      <c r="BD1026">
        <v>3.3053199999999998E-2</v>
      </c>
      <c r="BE1026">
        <v>0.28464509999999998</v>
      </c>
      <c r="BF1026">
        <v>0.56487739999999997</v>
      </c>
      <c r="BG1026">
        <v>0</v>
      </c>
      <c r="BH1026">
        <v>0</v>
      </c>
      <c r="BI1026">
        <v>94</v>
      </c>
      <c r="BJ1026">
        <v>0</v>
      </c>
      <c r="BK1026">
        <v>-37.063490000000002</v>
      </c>
      <c r="BL1026">
        <v>2.1956960000000001E-4</v>
      </c>
      <c r="BM1026">
        <v>2.549914E-2</v>
      </c>
      <c r="BN1026">
        <v>2.013482E-3</v>
      </c>
      <c r="BO1026">
        <v>0.86108629999999997</v>
      </c>
      <c r="BP1026">
        <v>1.4650000000000001</v>
      </c>
      <c r="BQ1026">
        <v>-16.09272</v>
      </c>
      <c r="BR1026">
        <v>5.3802320000000001E-2</v>
      </c>
      <c r="BS1026">
        <v>3.5930930000000001</v>
      </c>
      <c r="BT1026">
        <v>1.673265</v>
      </c>
      <c r="BU1026">
        <v>2012.54</v>
      </c>
      <c r="BV1026">
        <v>2030.5530000000001</v>
      </c>
      <c r="BW1026">
        <v>434.81810000000002</v>
      </c>
      <c r="BX1026">
        <v>-14.273860000000001</v>
      </c>
      <c r="BY1026">
        <v>3.7386889999999999</v>
      </c>
      <c r="BZ1026">
        <v>13.115309999999999</v>
      </c>
      <c r="CA1026">
        <v>4.5771179999999996</v>
      </c>
      <c r="CB1026">
        <v>234.81710000000001</v>
      </c>
      <c r="CC1026">
        <v>277.54599999999999</v>
      </c>
      <c r="CD1026">
        <v>503.02359999999999</v>
      </c>
      <c r="CE1026" t="s">
        <v>122</v>
      </c>
      <c r="CF1026" t="s">
        <v>122</v>
      </c>
      <c r="CG1026" t="s">
        <v>122</v>
      </c>
      <c r="CH1026" t="s">
        <v>122</v>
      </c>
      <c r="CI1026">
        <v>0</v>
      </c>
      <c r="CJ1026">
        <v>0</v>
      </c>
      <c r="CK1026">
        <v>0</v>
      </c>
      <c r="CL1026">
        <v>0</v>
      </c>
      <c r="CM1026">
        <v>0</v>
      </c>
      <c r="CN1026">
        <v>4.2150210000000001</v>
      </c>
      <c r="CO1026">
        <v>11.680669999999999</v>
      </c>
      <c r="CP1026">
        <v>23</v>
      </c>
    </row>
    <row r="1027" spans="1:94" x14ac:dyDescent="0.25">
      <c r="A1027" s="2">
        <v>42451.3125</v>
      </c>
      <c r="B1027">
        <v>44783</v>
      </c>
      <c r="C1027">
        <v>16.140409999999999</v>
      </c>
      <c r="D1027">
        <v>2.188642E-2</v>
      </c>
      <c r="E1027">
        <v>0.13274169999999999</v>
      </c>
      <c r="F1027">
        <v>0.18765309999999999</v>
      </c>
      <c r="G1027">
        <v>2.3484229999999998E-2</v>
      </c>
      <c r="H1027">
        <v>-3.7435830000000003E-2</v>
      </c>
      <c r="I1027">
        <v>1.293396E-2</v>
      </c>
      <c r="J1027">
        <v>0.69435029999999998</v>
      </c>
      <c r="K1027">
        <v>-7.6029089999999994E-2</v>
      </c>
      <c r="L1027">
        <v>-1.6534480000000001E-2</v>
      </c>
      <c r="M1027">
        <v>0.65242520000000004</v>
      </c>
      <c r="N1027">
        <v>6.090023E-3</v>
      </c>
      <c r="O1027">
        <v>0.38465139999999998</v>
      </c>
      <c r="P1027">
        <v>9.0423500000000008</v>
      </c>
      <c r="Q1027">
        <v>9.0188780000000008</v>
      </c>
      <c r="R1027">
        <v>-0.28656009999999998</v>
      </c>
      <c r="S1027">
        <v>4.1268539999999998</v>
      </c>
      <c r="T1027">
        <v>110.28660000000001</v>
      </c>
      <c r="U1027">
        <v>9.0187760000000008</v>
      </c>
      <c r="V1027">
        <v>-4.5108090000000003E-2</v>
      </c>
      <c r="W1027">
        <v>1.4730529999999999</v>
      </c>
      <c r="X1027">
        <v>5.0370609999999996</v>
      </c>
      <c r="Y1027">
        <v>110</v>
      </c>
      <c r="Z1027">
        <v>18000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0</v>
      </c>
      <c r="AG1027">
        <v>-6.0948879999999997E-3</v>
      </c>
      <c r="AH1027">
        <v>37.108269999999997</v>
      </c>
      <c r="AI1027">
        <v>13.93234</v>
      </c>
      <c r="AJ1027">
        <v>1.270394</v>
      </c>
      <c r="AK1027">
        <v>-0.2493274</v>
      </c>
      <c r="AL1027">
        <v>0.27990169999999998</v>
      </c>
      <c r="AM1027">
        <v>-5.347532E-2</v>
      </c>
      <c r="AN1027">
        <v>0.1552827</v>
      </c>
      <c r="AO1027">
        <v>-5.4896880000000002E-2</v>
      </c>
      <c r="AP1027">
        <v>3.2392290000000002E-3</v>
      </c>
      <c r="AQ1027">
        <v>1.487572E-2</v>
      </c>
      <c r="AR1027">
        <v>0.18172849999999999</v>
      </c>
      <c r="AS1027">
        <v>2.9677120000000001E-2</v>
      </c>
      <c r="AT1027">
        <v>-3.762977E-2</v>
      </c>
      <c r="AU1027">
        <v>1.1164550000000001E-2</v>
      </c>
      <c r="AV1027">
        <v>791.01459999999997</v>
      </c>
      <c r="AW1027">
        <v>5.552492</v>
      </c>
      <c r="AX1027">
        <v>99.108199999999997</v>
      </c>
      <c r="AY1027">
        <v>4.397678</v>
      </c>
      <c r="AZ1027">
        <v>1.242108</v>
      </c>
      <c r="BA1027">
        <v>-5.347532E-2</v>
      </c>
      <c r="BB1027">
        <v>36.296759999999999</v>
      </c>
      <c r="BC1027">
        <v>1.533113E-2</v>
      </c>
      <c r="BD1027">
        <v>3.2049300000000003E-2</v>
      </c>
      <c r="BE1027">
        <v>0.26258359999999997</v>
      </c>
      <c r="BF1027">
        <v>0.54892339999999995</v>
      </c>
      <c r="BG1027">
        <v>0</v>
      </c>
      <c r="BH1027">
        <v>0</v>
      </c>
      <c r="BI1027">
        <v>94</v>
      </c>
      <c r="BJ1027">
        <v>0</v>
      </c>
      <c r="BK1027">
        <v>-37.256570000000004</v>
      </c>
      <c r="BL1027">
        <v>1.8112860000000001E-4</v>
      </c>
      <c r="BM1027">
        <v>2.500641E-2</v>
      </c>
      <c r="BN1027">
        <v>1.662333E-3</v>
      </c>
      <c r="BO1027">
        <v>0.72432890000000005</v>
      </c>
      <c r="BP1027">
        <v>1.4658199999999999</v>
      </c>
      <c r="BQ1027">
        <v>2.068829</v>
      </c>
      <c r="BR1027">
        <v>0.15033179999999999</v>
      </c>
      <c r="BS1027">
        <v>21.41939</v>
      </c>
      <c r="BT1027">
        <v>3.197031</v>
      </c>
      <c r="BU1027">
        <v>2011.925</v>
      </c>
      <c r="BV1027">
        <v>2028.078</v>
      </c>
      <c r="BW1027">
        <v>434.7903</v>
      </c>
      <c r="BX1027">
        <v>-14.372389999999999</v>
      </c>
      <c r="BY1027">
        <v>1.7811399999999999</v>
      </c>
      <c r="BZ1027">
        <v>40.630949999999999</v>
      </c>
      <c r="CA1027">
        <v>4.6857189999999997</v>
      </c>
      <c r="CB1027">
        <v>234.50899999999999</v>
      </c>
      <c r="CC1027">
        <v>277.66460000000001</v>
      </c>
      <c r="CD1027">
        <v>503.19470000000001</v>
      </c>
      <c r="CE1027" t="s">
        <v>122</v>
      </c>
      <c r="CF1027" t="s">
        <v>122</v>
      </c>
      <c r="CG1027" t="s">
        <v>122</v>
      </c>
      <c r="CH1027" t="s">
        <v>122</v>
      </c>
      <c r="CI1027">
        <v>0</v>
      </c>
      <c r="CJ1027">
        <v>0</v>
      </c>
      <c r="CK1027">
        <v>0</v>
      </c>
      <c r="CL1027">
        <v>0</v>
      </c>
      <c r="CM1027">
        <v>0</v>
      </c>
      <c r="CN1027">
        <v>4.232748</v>
      </c>
      <c r="CO1027">
        <v>11.717449999999999</v>
      </c>
      <c r="CP1027">
        <v>22</v>
      </c>
    </row>
    <row r="1028" spans="1:94" x14ac:dyDescent="0.25">
      <c r="A1028" s="2">
        <v>42451.333333333336</v>
      </c>
      <c r="B1028">
        <v>44784</v>
      </c>
      <c r="C1028">
        <v>10.05672</v>
      </c>
      <c r="D1028">
        <v>3.9282249999999998E-2</v>
      </c>
      <c r="E1028">
        <v>0.1779454</v>
      </c>
      <c r="F1028">
        <v>0.15286330000000001</v>
      </c>
      <c r="G1028">
        <v>-5.2938760000000001E-2</v>
      </c>
      <c r="H1028">
        <v>-1.250617E-2</v>
      </c>
      <c r="I1028">
        <v>8.0688300000000008E-3</v>
      </c>
      <c r="J1028">
        <v>0.72747989999999996</v>
      </c>
      <c r="K1028">
        <v>4.0115209999999998E-2</v>
      </c>
      <c r="L1028">
        <v>-3.1609390000000001E-2</v>
      </c>
      <c r="M1028">
        <v>0.62393960000000004</v>
      </c>
      <c r="N1028">
        <v>1.868818E-3</v>
      </c>
      <c r="O1028">
        <v>0.37583490000000003</v>
      </c>
      <c r="P1028">
        <v>9.1519999999999992</v>
      </c>
      <c r="Q1028">
        <v>9.1303420000000006</v>
      </c>
      <c r="R1028">
        <v>-4.1728519999999998</v>
      </c>
      <c r="S1028">
        <v>3.9405160000000001</v>
      </c>
      <c r="T1028">
        <v>114.1729</v>
      </c>
      <c r="U1028">
        <v>9.1061490000000003</v>
      </c>
      <c r="V1028">
        <v>-0.6643772</v>
      </c>
      <c r="W1028">
        <v>1.5221769999999999</v>
      </c>
      <c r="X1028">
        <v>5.390555</v>
      </c>
      <c r="Y1028">
        <v>110</v>
      </c>
      <c r="Z1028">
        <v>18000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2.488662E-4</v>
      </c>
      <c r="AH1028">
        <v>45.09742</v>
      </c>
      <c r="AI1028">
        <v>7.3912630000000004</v>
      </c>
      <c r="AJ1028">
        <v>0.8883721</v>
      </c>
      <c r="AK1028">
        <v>0.26575680000000002</v>
      </c>
      <c r="AL1028">
        <v>6.2020440000000003E-2</v>
      </c>
      <c r="AM1028">
        <v>-3.5468850000000003E-2</v>
      </c>
      <c r="AN1028">
        <v>0.17049020000000001</v>
      </c>
      <c r="AO1028">
        <v>-7.4996640000000003E-2</v>
      </c>
      <c r="AP1028">
        <v>-3.3027389999999998E-3</v>
      </c>
      <c r="AQ1028">
        <v>1.822853E-2</v>
      </c>
      <c r="AR1028">
        <v>0.14102310000000001</v>
      </c>
      <c r="AS1028">
        <v>-4.4068929999999999E-2</v>
      </c>
      <c r="AT1028">
        <v>-1.207574E-2</v>
      </c>
      <c r="AU1028">
        <v>5.9302449999999998E-3</v>
      </c>
      <c r="AV1028">
        <v>788.87369999999999</v>
      </c>
      <c r="AW1028">
        <v>5.6103059999999996</v>
      </c>
      <c r="AX1028">
        <v>99.112009999999998</v>
      </c>
      <c r="AY1028">
        <v>4.7429100000000002</v>
      </c>
      <c r="AZ1028">
        <v>1.2405740000000001</v>
      </c>
      <c r="BA1028">
        <v>-3.5468850000000003E-2</v>
      </c>
      <c r="BB1028">
        <v>44.477620000000002</v>
      </c>
      <c r="BC1028">
        <v>1.8759899999999999E-2</v>
      </c>
      <c r="BD1028">
        <v>1.695781E-2</v>
      </c>
      <c r="BE1028">
        <v>0.3255363</v>
      </c>
      <c r="BF1028">
        <v>0.294265</v>
      </c>
      <c r="BG1028">
        <v>0</v>
      </c>
      <c r="BH1028">
        <v>0</v>
      </c>
      <c r="BI1028">
        <v>94</v>
      </c>
      <c r="BJ1028">
        <v>0</v>
      </c>
      <c r="BK1028">
        <v>-37.358669999999996</v>
      </c>
      <c r="BL1028">
        <v>1.684732E-4</v>
      </c>
      <c r="BM1028">
        <v>2.4750660000000001E-2</v>
      </c>
      <c r="BN1028">
        <v>1.5468560000000001E-3</v>
      </c>
      <c r="BO1028">
        <v>0.68068189999999995</v>
      </c>
      <c r="BP1028">
        <v>1.466067</v>
      </c>
      <c r="BQ1028">
        <v>19.319569999999999</v>
      </c>
      <c r="BR1028">
        <v>0.13272800000000001</v>
      </c>
      <c r="BS1028">
        <v>39.762949999999996</v>
      </c>
      <c r="BT1028">
        <v>5.2582420000000001</v>
      </c>
      <c r="BU1028">
        <v>2015.0989999999999</v>
      </c>
      <c r="BV1028">
        <v>2030.2840000000001</v>
      </c>
      <c r="BW1028">
        <v>434.9701</v>
      </c>
      <c r="BX1028">
        <v>-14.550330000000001</v>
      </c>
      <c r="BY1028">
        <v>0.63480970000000003</v>
      </c>
      <c r="BZ1028">
        <v>77.035849999999996</v>
      </c>
      <c r="CA1028">
        <v>4.834225</v>
      </c>
      <c r="CB1028">
        <v>234.1979</v>
      </c>
      <c r="CC1028">
        <v>277.82830000000001</v>
      </c>
      <c r="CD1028">
        <v>503.1943</v>
      </c>
      <c r="CE1028" t="s">
        <v>122</v>
      </c>
      <c r="CF1028" t="s">
        <v>122</v>
      </c>
      <c r="CG1028" t="s">
        <v>122</v>
      </c>
      <c r="CH1028" t="s">
        <v>122</v>
      </c>
      <c r="CI1028">
        <v>0</v>
      </c>
      <c r="CJ1028">
        <v>0</v>
      </c>
      <c r="CK1028">
        <v>0</v>
      </c>
      <c r="CL1028">
        <v>0</v>
      </c>
      <c r="CM1028">
        <v>0</v>
      </c>
      <c r="CN1028">
        <v>4.2329330000000001</v>
      </c>
      <c r="CO1028">
        <v>11.768179999999999</v>
      </c>
      <c r="CP1028">
        <v>23</v>
      </c>
    </row>
    <row r="1029" spans="1:94" x14ac:dyDescent="0.25">
      <c r="A1029" s="2">
        <v>42451.354166666664</v>
      </c>
      <c r="B1029">
        <v>44785</v>
      </c>
      <c r="C1029">
        <v>11.935280000000001</v>
      </c>
      <c r="D1029">
        <v>1.2294630000000001E-2</v>
      </c>
      <c r="E1029">
        <v>9.9672300000000005E-2</v>
      </c>
      <c r="F1029">
        <v>0.1653627</v>
      </c>
      <c r="G1029">
        <v>1.4729600000000001E-2</v>
      </c>
      <c r="H1029">
        <v>-1.6483369999999999E-3</v>
      </c>
      <c r="I1029">
        <v>9.5993729999999996E-3</v>
      </c>
      <c r="J1029">
        <v>0.76273860000000004</v>
      </c>
      <c r="K1029">
        <v>-8.3947859999999999E-2</v>
      </c>
      <c r="L1029">
        <v>-1.01815E-3</v>
      </c>
      <c r="M1029">
        <v>0.6860058</v>
      </c>
      <c r="N1029">
        <v>9.8822560000000007E-3</v>
      </c>
      <c r="O1029">
        <v>0.39606019999999997</v>
      </c>
      <c r="P1029">
        <v>9.6609169999999995</v>
      </c>
      <c r="Q1029">
        <v>9.6373750000000005</v>
      </c>
      <c r="R1029">
        <v>-3.995911</v>
      </c>
      <c r="S1029">
        <v>3.9985430000000002</v>
      </c>
      <c r="T1029">
        <v>113.99590000000001</v>
      </c>
      <c r="U1029">
        <v>9.6139379999999992</v>
      </c>
      <c r="V1029">
        <v>-0.67158249999999997</v>
      </c>
      <c r="W1029">
        <v>1.5800350000000001</v>
      </c>
      <c r="X1029">
        <v>5.9623369999999998</v>
      </c>
      <c r="Y1029">
        <v>110</v>
      </c>
      <c r="Z1029">
        <v>18000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-2.070199E-2</v>
      </c>
      <c r="AH1029">
        <v>34.610759999999999</v>
      </c>
      <c r="AI1029">
        <v>9.8698610000000002</v>
      </c>
      <c r="AJ1029">
        <v>1.2514460000000001</v>
      </c>
      <c r="AK1029">
        <v>-7.7664460000000005E-2</v>
      </c>
      <c r="AL1029">
        <v>1.7110050000000002E-2</v>
      </c>
      <c r="AM1029">
        <v>-5.7584940000000001E-2</v>
      </c>
      <c r="AN1029">
        <v>0.16264600000000001</v>
      </c>
      <c r="AO1029">
        <v>-6.870888E-2</v>
      </c>
      <c r="AP1029">
        <v>1.6149940000000002E-2</v>
      </c>
      <c r="AQ1029">
        <v>1.392212E-2</v>
      </c>
      <c r="AR1029">
        <v>0.16049669999999999</v>
      </c>
      <c r="AS1029">
        <v>2.2582459999999999E-2</v>
      </c>
      <c r="AT1029">
        <v>-3.505424E-3</v>
      </c>
      <c r="AU1029">
        <v>7.9381839999999992E-3</v>
      </c>
      <c r="AV1029">
        <v>786.03930000000003</v>
      </c>
      <c r="AW1029">
        <v>5.5967659999999997</v>
      </c>
      <c r="AX1029">
        <v>99.074250000000006</v>
      </c>
      <c r="AY1029">
        <v>5.313358</v>
      </c>
      <c r="AZ1029">
        <v>1.2375609999999999</v>
      </c>
      <c r="BA1029">
        <v>-5.7584940000000001E-2</v>
      </c>
      <c r="BB1029">
        <v>33.969970000000004</v>
      </c>
      <c r="BC1029">
        <v>1.4311239999999999E-2</v>
      </c>
      <c r="BD1029">
        <v>2.2571709999999998E-2</v>
      </c>
      <c r="BE1029">
        <v>0.24863370000000001</v>
      </c>
      <c r="BF1029">
        <v>0.39214549999999998</v>
      </c>
      <c r="BG1029">
        <v>0</v>
      </c>
      <c r="BH1029">
        <v>0</v>
      </c>
      <c r="BI1029">
        <v>94</v>
      </c>
      <c r="BJ1029">
        <v>0</v>
      </c>
      <c r="BK1029">
        <v>-37.422519999999999</v>
      </c>
      <c r="BL1029">
        <v>1.6051649999999999E-4</v>
      </c>
      <c r="BM1029">
        <v>2.4592949999999999E-2</v>
      </c>
      <c r="BN1029">
        <v>1.474199E-3</v>
      </c>
      <c r="BO1029">
        <v>0.65269290000000002</v>
      </c>
      <c r="BP1029">
        <v>1.466521</v>
      </c>
      <c r="BQ1029">
        <v>49.685839999999999</v>
      </c>
      <c r="BR1029">
        <v>0.13850689999999999</v>
      </c>
      <c r="BS1029">
        <v>76.046520000000001</v>
      </c>
      <c r="BT1029">
        <v>10.570460000000001</v>
      </c>
      <c r="BU1029">
        <v>2011.0319999999999</v>
      </c>
      <c r="BV1029">
        <v>2026.8219999999999</v>
      </c>
      <c r="BW1029">
        <v>434.8657</v>
      </c>
      <c r="BX1029">
        <v>-16.672270000000001</v>
      </c>
      <c r="BY1029">
        <v>-0.88204229999999995</v>
      </c>
      <c r="BZ1029">
        <v>146.54169999999999</v>
      </c>
      <c r="CA1029">
        <v>4.9543509999999999</v>
      </c>
      <c r="CB1029">
        <v>234.1498</v>
      </c>
      <c r="CC1029">
        <v>277.95940000000002</v>
      </c>
      <c r="CD1029">
        <v>503.67140000000001</v>
      </c>
      <c r="CE1029" t="s">
        <v>122</v>
      </c>
      <c r="CF1029" t="s">
        <v>122</v>
      </c>
      <c r="CG1029" t="s">
        <v>122</v>
      </c>
      <c r="CH1029" t="s">
        <v>122</v>
      </c>
      <c r="CI1029">
        <v>1.5515150000000001E-3</v>
      </c>
      <c r="CJ1029">
        <v>1.5515150000000001E-3</v>
      </c>
      <c r="CK1029">
        <v>173.35400000000001</v>
      </c>
      <c r="CL1029">
        <v>0</v>
      </c>
      <c r="CM1029">
        <v>0</v>
      </c>
      <c r="CN1029">
        <v>4.2874429999999997</v>
      </c>
      <c r="CO1029">
        <v>11.8932</v>
      </c>
      <c r="CP1029">
        <v>22</v>
      </c>
    </row>
    <row r="1030" spans="1:94" x14ac:dyDescent="0.25">
      <c r="A1030" s="2">
        <v>42451.375</v>
      </c>
      <c r="B1030">
        <v>44786</v>
      </c>
      <c r="C1030">
        <v>4.6318010000000003</v>
      </c>
      <c r="D1030">
        <v>1.9525890000000001E-2</v>
      </c>
      <c r="E1030">
        <v>0.12577849999999999</v>
      </c>
      <c r="F1030">
        <v>0.2267334</v>
      </c>
      <c r="G1030">
        <v>3.6936950000000003E-2</v>
      </c>
      <c r="H1030">
        <v>-4.7289909999999998E-2</v>
      </c>
      <c r="I1030">
        <v>3.735328E-3</v>
      </c>
      <c r="J1030">
        <v>0.82524649999999999</v>
      </c>
      <c r="K1030">
        <v>-9.4087359999999995E-2</v>
      </c>
      <c r="L1030">
        <v>-4.803987E-3</v>
      </c>
      <c r="M1030">
        <v>0.77634460000000005</v>
      </c>
      <c r="N1030">
        <v>1.507321E-2</v>
      </c>
      <c r="O1030">
        <v>0.41162480000000001</v>
      </c>
      <c r="P1030">
        <v>10.517580000000001</v>
      </c>
      <c r="Q1030">
        <v>10.489789999999999</v>
      </c>
      <c r="R1030">
        <v>-5.4504700000000001</v>
      </c>
      <c r="S1030">
        <v>4.1639290000000004</v>
      </c>
      <c r="T1030">
        <v>115.45050000000001</v>
      </c>
      <c r="U1030">
        <v>10.442310000000001</v>
      </c>
      <c r="V1030">
        <v>-0.99637379999999998</v>
      </c>
      <c r="W1030">
        <v>1.694798</v>
      </c>
      <c r="X1030">
        <v>6.5568229999999996</v>
      </c>
      <c r="Y1030">
        <v>110</v>
      </c>
      <c r="Z1030">
        <v>18000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-4.7749430000000002E-3</v>
      </c>
      <c r="AH1030">
        <v>35.680149999999998</v>
      </c>
      <c r="AI1030">
        <v>2.5224190000000002</v>
      </c>
      <c r="AJ1030">
        <v>0.91609470000000004</v>
      </c>
      <c r="AK1030">
        <v>4.3377699999999998E-2</v>
      </c>
      <c r="AL1030">
        <v>-1.6765479999999999E-2</v>
      </c>
      <c r="AM1030">
        <v>-2.540369E-2</v>
      </c>
      <c r="AN1030">
        <v>0.1532316</v>
      </c>
      <c r="AO1030">
        <v>-5.8611629999999998E-2</v>
      </c>
      <c r="AP1030">
        <v>1.758086E-2</v>
      </c>
      <c r="AQ1030">
        <v>1.447555E-2</v>
      </c>
      <c r="AR1030">
        <v>0.22508259999999999</v>
      </c>
      <c r="AS1030">
        <v>4.3554719999999998E-2</v>
      </c>
      <c r="AT1030">
        <v>-4.9104130000000003E-2</v>
      </c>
      <c r="AU1030">
        <v>2.0342120000000001E-3</v>
      </c>
      <c r="AV1030">
        <v>783.61659999999995</v>
      </c>
      <c r="AW1030">
        <v>5.6015870000000003</v>
      </c>
      <c r="AX1030">
        <v>99.018600000000006</v>
      </c>
      <c r="AY1030">
        <v>5.9041589999999999</v>
      </c>
      <c r="AZ1030">
        <v>1.234235</v>
      </c>
      <c r="BA1030">
        <v>-2.540369E-2</v>
      </c>
      <c r="BB1030">
        <v>35.320340000000002</v>
      </c>
      <c r="BC1030">
        <v>1.4874480000000001E-2</v>
      </c>
      <c r="BD1030">
        <v>5.7542629999999999E-3</v>
      </c>
      <c r="BE1030">
        <v>0.25944139999999999</v>
      </c>
      <c r="BF1030">
        <v>0.1003661</v>
      </c>
      <c r="BG1030">
        <v>0</v>
      </c>
      <c r="BH1030">
        <v>0</v>
      </c>
      <c r="BI1030">
        <v>94</v>
      </c>
      <c r="BJ1030">
        <v>0</v>
      </c>
      <c r="BK1030">
        <v>-37.28</v>
      </c>
      <c r="BL1030">
        <v>1.5682249999999999E-4</v>
      </c>
      <c r="BM1030">
        <v>2.49546E-2</v>
      </c>
      <c r="BN1030">
        <v>1.4394029999999999E-3</v>
      </c>
      <c r="BO1030">
        <v>0.62843119999999997</v>
      </c>
      <c r="BP1030">
        <v>1.465076</v>
      </c>
      <c r="BQ1030">
        <v>147.10579999999999</v>
      </c>
      <c r="BR1030">
        <v>0.26418330000000001</v>
      </c>
      <c r="BS1030">
        <v>272.08550000000002</v>
      </c>
      <c r="BT1030">
        <v>80.946240000000003</v>
      </c>
      <c r="BU1030">
        <v>1979.7190000000001</v>
      </c>
      <c r="BV1030">
        <v>2023.752</v>
      </c>
      <c r="BW1030">
        <v>434.74299999999999</v>
      </c>
      <c r="BX1030">
        <v>-45.697980000000001</v>
      </c>
      <c r="BY1030">
        <v>-1.664523</v>
      </c>
      <c r="BZ1030">
        <v>416.91239999999999</v>
      </c>
      <c r="CA1030">
        <v>5.1182639999999999</v>
      </c>
      <c r="CB1030">
        <v>232.9787</v>
      </c>
      <c r="CC1030">
        <v>278.14139999999998</v>
      </c>
      <c r="CD1030">
        <v>503.8476</v>
      </c>
      <c r="CE1030" t="s">
        <v>122</v>
      </c>
      <c r="CF1030" t="s">
        <v>122</v>
      </c>
      <c r="CG1030" t="s">
        <v>122</v>
      </c>
      <c r="CH1030" t="s">
        <v>122</v>
      </c>
      <c r="CI1030">
        <v>0</v>
      </c>
      <c r="CJ1030">
        <v>0</v>
      </c>
      <c r="CK1030">
        <v>0</v>
      </c>
      <c r="CL1030">
        <v>0</v>
      </c>
      <c r="CM1030">
        <v>0</v>
      </c>
      <c r="CN1030">
        <v>4.3050759999999997</v>
      </c>
      <c r="CO1030">
        <v>13.05716</v>
      </c>
      <c r="CP1030">
        <v>23</v>
      </c>
    </row>
    <row r="1031" spans="1:94" x14ac:dyDescent="0.25">
      <c r="A1031" s="2">
        <v>42451.395833333336</v>
      </c>
      <c r="B1031">
        <v>44787</v>
      </c>
      <c r="C1031">
        <v>-23.859749999999998</v>
      </c>
      <c r="D1031">
        <v>0.1011546</v>
      </c>
      <c r="E1031">
        <v>0.2868907</v>
      </c>
      <c r="F1031">
        <v>0.41038180000000002</v>
      </c>
      <c r="G1031">
        <v>-3.982335E-3</v>
      </c>
      <c r="H1031">
        <v>-0.27854099999999998</v>
      </c>
      <c r="I1031">
        <v>-1.9323679999999999E-2</v>
      </c>
      <c r="J1031">
        <v>0.9867475</v>
      </c>
      <c r="K1031">
        <v>-0.16035720000000001</v>
      </c>
      <c r="L1031">
        <v>1.222345E-2</v>
      </c>
      <c r="M1031">
        <v>1.260678</v>
      </c>
      <c r="N1031">
        <v>8.139354E-2</v>
      </c>
      <c r="O1031">
        <v>0.45614260000000001</v>
      </c>
      <c r="P1031">
        <v>10.68999</v>
      </c>
      <c r="Q1031">
        <v>10.622780000000001</v>
      </c>
      <c r="R1031">
        <v>-18.329899999999999</v>
      </c>
      <c r="S1031">
        <v>6.422771</v>
      </c>
      <c r="T1031">
        <v>128.32990000000001</v>
      </c>
      <c r="U1031">
        <v>10.083780000000001</v>
      </c>
      <c r="V1031">
        <v>-3.3407230000000001</v>
      </c>
      <c r="W1031">
        <v>1.6194029999999999</v>
      </c>
      <c r="X1031">
        <v>7.7805869999999997</v>
      </c>
      <c r="Y1031">
        <v>110</v>
      </c>
      <c r="Z1031">
        <v>18000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9.3811779999999997E-2</v>
      </c>
      <c r="AH1031">
        <v>48.550080000000001</v>
      </c>
      <c r="AI1031">
        <v>-26.676580000000001</v>
      </c>
      <c r="AJ1031">
        <v>3.2710539999999999</v>
      </c>
      <c r="AK1031">
        <v>0.1943542</v>
      </c>
      <c r="AL1031">
        <v>1.761215</v>
      </c>
      <c r="AM1031">
        <v>0.1335778</v>
      </c>
      <c r="AN1031">
        <v>0.19746739999999999</v>
      </c>
      <c r="AO1031">
        <v>-8.5795070000000001E-2</v>
      </c>
      <c r="AP1031">
        <v>0.1145514</v>
      </c>
      <c r="AQ1031">
        <v>2.0183820000000002E-2</v>
      </c>
      <c r="AR1031">
        <v>0.41750320000000002</v>
      </c>
      <c r="AS1031">
        <v>6.0983000000000001E-3</v>
      </c>
      <c r="AT1031">
        <v>-0.29072999999999999</v>
      </c>
      <c r="AU1031">
        <v>-2.1604979999999999E-2</v>
      </c>
      <c r="AV1031">
        <v>778.59140000000002</v>
      </c>
      <c r="AW1031">
        <v>5.6044890000000001</v>
      </c>
      <c r="AX1031">
        <v>99.030429999999996</v>
      </c>
      <c r="AY1031">
        <v>7.1219700000000001</v>
      </c>
      <c r="AZ1031">
        <v>1.2290019999999999</v>
      </c>
      <c r="BA1031">
        <v>0.1335778</v>
      </c>
      <c r="BB1031">
        <v>49.248519999999999</v>
      </c>
      <c r="BC1031">
        <v>2.069526E-2</v>
      </c>
      <c r="BD1031">
        <v>-6.0461300000000003E-2</v>
      </c>
      <c r="BE1031">
        <v>0.36348540000000001</v>
      </c>
      <c r="BF1031">
        <v>-1.061925</v>
      </c>
      <c r="BG1031">
        <v>0</v>
      </c>
      <c r="BH1031">
        <v>0</v>
      </c>
      <c r="BI1031">
        <v>94</v>
      </c>
      <c r="BJ1031">
        <v>0</v>
      </c>
      <c r="BK1031">
        <v>-36.919069999999998</v>
      </c>
      <c r="BL1031">
        <v>2.3731150000000001E-4</v>
      </c>
      <c r="BM1031">
        <v>2.5869759999999999E-2</v>
      </c>
      <c r="BN1031">
        <v>2.1748480000000001E-3</v>
      </c>
      <c r="BO1031">
        <v>0.91733169999999997</v>
      </c>
      <c r="BP1031">
        <v>1.4620150000000001</v>
      </c>
      <c r="BQ1031">
        <v>271.06470000000002</v>
      </c>
      <c r="BR1031">
        <v>0.28898639999999998</v>
      </c>
      <c r="BS1031">
        <v>460.44080000000002</v>
      </c>
      <c r="BT1031">
        <v>134.40199999999999</v>
      </c>
      <c r="BU1031">
        <v>1969.742</v>
      </c>
      <c r="BV1031">
        <v>2024.7159999999999</v>
      </c>
      <c r="BW1031">
        <v>434.81380000000001</v>
      </c>
      <c r="BX1031">
        <v>-56.990630000000003</v>
      </c>
      <c r="BY1031">
        <v>-2.0165229999999998</v>
      </c>
      <c r="BZ1031">
        <v>684.79549999999995</v>
      </c>
      <c r="CA1031">
        <v>5.4522719999999998</v>
      </c>
      <c r="CB1031">
        <v>231.0625</v>
      </c>
      <c r="CC1031">
        <v>278.51549999999997</v>
      </c>
      <c r="CD1031">
        <v>503.80200000000002</v>
      </c>
      <c r="CE1031" t="s">
        <v>122</v>
      </c>
      <c r="CF1031" t="s">
        <v>122</v>
      </c>
      <c r="CG1031" t="s">
        <v>122</v>
      </c>
      <c r="CH1031" t="s">
        <v>122</v>
      </c>
      <c r="CI1031">
        <v>3.1030300000000001E-3</v>
      </c>
      <c r="CJ1031">
        <v>3.1030300000000001E-3</v>
      </c>
      <c r="CK1031">
        <v>190.82149999999999</v>
      </c>
      <c r="CL1031">
        <v>0</v>
      </c>
      <c r="CM1031">
        <v>0</v>
      </c>
      <c r="CN1031">
        <v>4.5025589999999998</v>
      </c>
      <c r="CO1031">
        <v>14.16119</v>
      </c>
      <c r="CP1031">
        <v>22</v>
      </c>
    </row>
    <row r="1032" spans="1:94" x14ac:dyDescent="0.25">
      <c r="A1032" s="2">
        <v>42451.416666666664</v>
      </c>
      <c r="B1032">
        <v>44788</v>
      </c>
      <c r="C1032">
        <v>6.2127150000000002</v>
      </c>
      <c r="D1032">
        <v>0.1490505</v>
      </c>
      <c r="E1032">
        <v>0.34892339999999999</v>
      </c>
      <c r="F1032">
        <v>0.25308659999999999</v>
      </c>
      <c r="G1032">
        <v>0.18554309999999999</v>
      </c>
      <c r="H1032">
        <v>-0.29417149999999997</v>
      </c>
      <c r="I1032">
        <v>5.051084E-3</v>
      </c>
      <c r="J1032">
        <v>1.43415</v>
      </c>
      <c r="K1032">
        <v>-1.277795</v>
      </c>
      <c r="L1032">
        <v>0.1048774</v>
      </c>
      <c r="M1032">
        <v>1.803366</v>
      </c>
      <c r="N1032">
        <v>-6.183189E-2</v>
      </c>
      <c r="O1032">
        <v>0.50382970000000005</v>
      </c>
      <c r="P1032">
        <v>12.117649999999999</v>
      </c>
      <c r="Q1032">
        <v>12.036250000000001</v>
      </c>
      <c r="R1032">
        <v>-26.599119999999999</v>
      </c>
      <c r="S1032">
        <v>6.6390560000000001</v>
      </c>
      <c r="T1032">
        <v>136.59909999999999</v>
      </c>
      <c r="U1032">
        <v>10.76234</v>
      </c>
      <c r="V1032">
        <v>-5.3891770000000001</v>
      </c>
      <c r="W1032">
        <v>1.690307</v>
      </c>
      <c r="X1032">
        <v>8.8677159999999997</v>
      </c>
      <c r="Y1032">
        <v>110</v>
      </c>
      <c r="Z1032">
        <v>18000</v>
      </c>
      <c r="AA1032">
        <v>0</v>
      </c>
      <c r="AB1032">
        <v>0</v>
      </c>
      <c r="AC1032">
        <v>0</v>
      </c>
      <c r="AD1032">
        <v>0</v>
      </c>
      <c r="AE1032">
        <v>0</v>
      </c>
      <c r="AF1032">
        <v>0</v>
      </c>
      <c r="AG1032">
        <v>-2.266814E-2</v>
      </c>
      <c r="AH1032">
        <v>15.462590000000001</v>
      </c>
      <c r="AI1032">
        <v>5.273282</v>
      </c>
      <c r="AJ1032">
        <v>1.382417</v>
      </c>
      <c r="AK1032">
        <v>-0.62295719999999999</v>
      </c>
      <c r="AL1032">
        <v>0.97054720000000005</v>
      </c>
      <c r="AM1032">
        <v>-4.085946E-2</v>
      </c>
      <c r="AN1032">
        <v>0.20419570000000001</v>
      </c>
      <c r="AO1032">
        <v>-0.1714658</v>
      </c>
      <c r="AP1032">
        <v>0.1510126</v>
      </c>
      <c r="AQ1032">
        <v>6.207962E-3</v>
      </c>
      <c r="AR1032">
        <v>0.2655071</v>
      </c>
      <c r="AS1032">
        <v>0.20487330000000001</v>
      </c>
      <c r="AT1032">
        <v>-0.31053609999999998</v>
      </c>
      <c r="AU1032">
        <v>4.2873019999999998E-3</v>
      </c>
      <c r="AV1032">
        <v>772.31889999999999</v>
      </c>
      <c r="AW1032">
        <v>5.4837959999999999</v>
      </c>
      <c r="AX1032">
        <v>99.029240000000001</v>
      </c>
      <c r="AY1032">
        <v>8.2182519999999997</v>
      </c>
      <c r="AZ1032">
        <v>1.224259</v>
      </c>
      <c r="BA1032">
        <v>-4.085946E-2</v>
      </c>
      <c r="BB1032">
        <v>15.14743</v>
      </c>
      <c r="BC1032">
        <v>6.3379300000000003E-3</v>
      </c>
      <c r="BD1032">
        <v>1.185339E-2</v>
      </c>
      <c r="BE1032">
        <v>0.1098049</v>
      </c>
      <c r="BF1032">
        <v>0.2053605</v>
      </c>
      <c r="BG1032">
        <v>0</v>
      </c>
      <c r="BH1032">
        <v>0</v>
      </c>
      <c r="BI1032">
        <v>94</v>
      </c>
      <c r="BJ1032">
        <v>0</v>
      </c>
      <c r="BK1032">
        <v>-36.562429999999999</v>
      </c>
      <c r="BL1032">
        <v>3.0366980000000001E-4</v>
      </c>
      <c r="BM1032">
        <v>2.681294E-2</v>
      </c>
      <c r="BN1032">
        <v>2.7787950000000001E-3</v>
      </c>
      <c r="BO1032">
        <v>1.132549</v>
      </c>
      <c r="BP1032">
        <v>1.4599850000000001</v>
      </c>
      <c r="BQ1032">
        <v>290.11750000000001</v>
      </c>
      <c r="BR1032">
        <v>0.25878299999999999</v>
      </c>
      <c r="BS1032">
        <v>445.90359999999998</v>
      </c>
      <c r="BT1032">
        <v>110.0819</v>
      </c>
      <c r="BU1032">
        <v>1972.5360000000001</v>
      </c>
      <c r="BV1032">
        <v>2018.24</v>
      </c>
      <c r="BW1032">
        <v>434.6189</v>
      </c>
      <c r="BX1032">
        <v>-50.568620000000003</v>
      </c>
      <c r="BY1032">
        <v>-4.8644470000000002</v>
      </c>
      <c r="BZ1032">
        <v>738.62980000000005</v>
      </c>
      <c r="CA1032">
        <v>5.7945520000000004</v>
      </c>
      <c r="CB1032">
        <v>230.49279999999999</v>
      </c>
      <c r="CC1032">
        <v>278.90190000000001</v>
      </c>
      <c r="CD1032">
        <v>503.8623</v>
      </c>
      <c r="CE1032" t="s">
        <v>122</v>
      </c>
      <c r="CF1032" t="s">
        <v>122</v>
      </c>
      <c r="CG1032" t="s">
        <v>122</v>
      </c>
      <c r="CH1032" t="s">
        <v>122</v>
      </c>
      <c r="CI1032">
        <v>2.9681159999999998E-3</v>
      </c>
      <c r="CJ1032">
        <v>2.9678460000000001E-3</v>
      </c>
      <c r="CK1032">
        <v>206.36410000000001</v>
      </c>
      <c r="CL1032">
        <v>0</v>
      </c>
      <c r="CM1032">
        <v>0</v>
      </c>
      <c r="CN1032">
        <v>4.783296</v>
      </c>
      <c r="CO1032">
        <v>14.13091</v>
      </c>
      <c r="CP1032">
        <v>23</v>
      </c>
    </row>
    <row r="1033" spans="1:94" x14ac:dyDescent="0.25">
      <c r="A1033" s="2">
        <v>42451.4375</v>
      </c>
      <c r="B1033">
        <v>44789</v>
      </c>
      <c r="C1033">
        <v>-31.850719999999999</v>
      </c>
      <c r="D1033">
        <v>0.13398399999999999</v>
      </c>
      <c r="E1033">
        <v>0.33115850000000002</v>
      </c>
      <c r="F1033">
        <v>0.2119665</v>
      </c>
      <c r="G1033">
        <v>-2.423024E-2</v>
      </c>
      <c r="H1033">
        <v>5.1249980000000001E-2</v>
      </c>
      <c r="I1033">
        <v>-2.5948639999999999E-2</v>
      </c>
      <c r="J1033">
        <v>1.3651880000000001</v>
      </c>
      <c r="K1033">
        <v>-0.34329559999999998</v>
      </c>
      <c r="L1033">
        <v>8.7789300000000001E-2</v>
      </c>
      <c r="M1033">
        <v>1.377432</v>
      </c>
      <c r="N1033">
        <v>6.5724130000000006E-2</v>
      </c>
      <c r="O1033">
        <v>0.52757609999999999</v>
      </c>
      <c r="P1033">
        <v>12.43407</v>
      </c>
      <c r="Q1033">
        <v>12.36952</v>
      </c>
      <c r="R1033">
        <v>-27.197510000000001</v>
      </c>
      <c r="S1033">
        <v>5.836354</v>
      </c>
      <c r="T1033">
        <v>137.19749999999999</v>
      </c>
      <c r="U1033">
        <v>11.001910000000001</v>
      </c>
      <c r="V1033">
        <v>-5.6536119999999999</v>
      </c>
      <c r="W1033">
        <v>1.747941</v>
      </c>
      <c r="X1033">
        <v>9.3538010000000007</v>
      </c>
      <c r="Y1033">
        <v>110</v>
      </c>
      <c r="Z1033">
        <v>18000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1.276016E-3</v>
      </c>
      <c r="AH1033">
        <v>17.94774</v>
      </c>
      <c r="AI1033">
        <v>-32.845570000000002</v>
      </c>
      <c r="AJ1033">
        <v>1.3212649999999999</v>
      </c>
      <c r="AK1033">
        <v>0.2266378</v>
      </c>
      <c r="AL1033">
        <v>-0.37714310000000001</v>
      </c>
      <c r="AM1033">
        <v>6.6990850000000005E-2</v>
      </c>
      <c r="AN1033">
        <v>0.2081086</v>
      </c>
      <c r="AO1033">
        <v>-0.15100569999999999</v>
      </c>
      <c r="AP1033">
        <v>0.1080571</v>
      </c>
      <c r="AQ1033">
        <v>7.8234970000000004E-3</v>
      </c>
      <c r="AR1033">
        <v>0.2189005</v>
      </c>
      <c r="AS1033">
        <v>-6.2276120000000004E-3</v>
      </c>
      <c r="AT1033">
        <v>3.8144829999999998E-2</v>
      </c>
      <c r="AU1033">
        <v>-2.6759149999999999E-2</v>
      </c>
      <c r="AV1033">
        <v>770.69209999999998</v>
      </c>
      <c r="AW1033">
        <v>5.487025</v>
      </c>
      <c r="AX1033">
        <v>98.996409999999997</v>
      </c>
      <c r="AY1033">
        <v>8.7014859999999992</v>
      </c>
      <c r="AZ1033">
        <v>1.2217469999999999</v>
      </c>
      <c r="BA1033">
        <v>6.6990850000000005E-2</v>
      </c>
      <c r="BB1033">
        <v>19.08933</v>
      </c>
      <c r="BC1033">
        <v>7.9869529999999998E-3</v>
      </c>
      <c r="BD1033">
        <v>-7.3701790000000003E-2</v>
      </c>
      <c r="BE1033">
        <v>0.13874810000000001</v>
      </c>
      <c r="BF1033">
        <v>-1.2803359999999999</v>
      </c>
      <c r="BG1033">
        <v>0</v>
      </c>
      <c r="BH1033">
        <v>0</v>
      </c>
      <c r="BI1033">
        <v>94</v>
      </c>
      <c r="BJ1033">
        <v>0</v>
      </c>
      <c r="BK1033">
        <v>-36.589889999999997</v>
      </c>
      <c r="BL1033">
        <v>2.999462E-4</v>
      </c>
      <c r="BM1033">
        <v>2.6736699999999999E-2</v>
      </c>
      <c r="BN1033">
        <v>2.7450399999999998E-3</v>
      </c>
      <c r="BO1033">
        <v>1.1218520000000001</v>
      </c>
      <c r="BP1033">
        <v>1.460137</v>
      </c>
      <c r="BQ1033">
        <v>389.30110000000002</v>
      </c>
      <c r="BR1033">
        <v>0.24049100000000001</v>
      </c>
      <c r="BS1033">
        <v>586.62270000000001</v>
      </c>
      <c r="BT1033">
        <v>141.2123</v>
      </c>
      <c r="BU1033">
        <v>1956.9690000000001</v>
      </c>
      <c r="BV1033">
        <v>2013.078</v>
      </c>
      <c r="BW1033">
        <v>434.38720000000001</v>
      </c>
      <c r="BX1033">
        <v>-61.827649999999998</v>
      </c>
      <c r="BY1033">
        <v>-5.7182969999999997</v>
      </c>
      <c r="BZ1033">
        <v>948.17790000000002</v>
      </c>
      <c r="CA1033">
        <v>6.2237159999999996</v>
      </c>
      <c r="CB1033">
        <v>230.02420000000001</v>
      </c>
      <c r="CC1033">
        <v>279.3929</v>
      </c>
      <c r="CD1033">
        <v>504.40390000000002</v>
      </c>
      <c r="CE1033" t="s">
        <v>122</v>
      </c>
      <c r="CF1033" t="s">
        <v>122</v>
      </c>
      <c r="CG1033" t="s">
        <v>122</v>
      </c>
      <c r="CH1033" t="s">
        <v>122</v>
      </c>
      <c r="CI1033">
        <v>4.6545459999999999E-3</v>
      </c>
      <c r="CJ1033">
        <v>4.5619850000000002E-3</v>
      </c>
      <c r="CK1033">
        <v>199.96610000000001</v>
      </c>
      <c r="CL1033">
        <v>0</v>
      </c>
      <c r="CM1033">
        <v>0</v>
      </c>
      <c r="CN1033">
        <v>5.1036799999999998</v>
      </c>
      <c r="CO1033">
        <v>14.194319999999999</v>
      </c>
      <c r="CP1033">
        <v>22</v>
      </c>
    </row>
    <row r="1034" spans="1:94" x14ac:dyDescent="0.25">
      <c r="A1034" s="2">
        <v>42451.458333333336</v>
      </c>
      <c r="B1034">
        <v>44790</v>
      </c>
      <c r="C1034">
        <v>-16.325489999999999</v>
      </c>
      <c r="D1034">
        <v>0.1042453</v>
      </c>
      <c r="E1034">
        <v>0.29257810000000001</v>
      </c>
      <c r="F1034">
        <v>0.3277487</v>
      </c>
      <c r="G1034">
        <v>0.10981630000000001</v>
      </c>
      <c r="H1034">
        <v>-2.2119630000000001E-2</v>
      </c>
      <c r="I1034">
        <v>-1.3343499999999999E-2</v>
      </c>
      <c r="J1034">
        <v>1.1905110000000001</v>
      </c>
      <c r="K1034">
        <v>7.906407E-2</v>
      </c>
      <c r="L1034">
        <v>5.5680399999999998E-2</v>
      </c>
      <c r="M1034">
        <v>1.1493770000000001</v>
      </c>
      <c r="N1034">
        <v>6.5018389999999995E-2</v>
      </c>
      <c r="O1034">
        <v>0.45070850000000001</v>
      </c>
      <c r="P1034">
        <v>11.48357</v>
      </c>
      <c r="Q1034">
        <v>11.42414</v>
      </c>
      <c r="R1034">
        <v>-21.397829999999999</v>
      </c>
      <c r="S1034">
        <v>5.8270999999999997</v>
      </c>
      <c r="T1034">
        <v>131.39779999999999</v>
      </c>
      <c r="U1034">
        <v>10.636699999999999</v>
      </c>
      <c r="V1034">
        <v>-4.1679890000000004</v>
      </c>
      <c r="W1034">
        <v>1.703425</v>
      </c>
      <c r="X1034">
        <v>10.10017</v>
      </c>
      <c r="Y1034">
        <v>110</v>
      </c>
      <c r="Z1034">
        <v>18000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0</v>
      </c>
      <c r="AG1034">
        <v>-1.631815E-3</v>
      </c>
      <c r="AH1034">
        <v>17.796790000000001</v>
      </c>
      <c r="AI1034">
        <v>-17.350739999999998</v>
      </c>
      <c r="AJ1034">
        <v>1.4280949999999999</v>
      </c>
      <c r="AK1034">
        <v>-0.24853030000000001</v>
      </c>
      <c r="AL1034">
        <v>-3.0257760000000002E-2</v>
      </c>
      <c r="AM1034">
        <v>2.951952E-2</v>
      </c>
      <c r="AN1034">
        <v>0.2028016</v>
      </c>
      <c r="AO1034">
        <v>-0.1335809</v>
      </c>
      <c r="AP1034">
        <v>5.4590930000000003E-2</v>
      </c>
      <c r="AQ1034">
        <v>7.5191559999999999E-3</v>
      </c>
      <c r="AR1034">
        <v>0.33854810000000002</v>
      </c>
      <c r="AS1034">
        <v>0.1251785</v>
      </c>
      <c r="AT1034">
        <v>-2.8556189999999999E-2</v>
      </c>
      <c r="AU1034">
        <v>-1.418148E-2</v>
      </c>
      <c r="AV1034">
        <v>767.99210000000005</v>
      </c>
      <c r="AW1034">
        <v>5.5566519999999997</v>
      </c>
      <c r="AX1034">
        <v>98.937309999999997</v>
      </c>
      <c r="AY1034">
        <v>9.4357249999999997</v>
      </c>
      <c r="AZ1034">
        <v>1.2177910000000001</v>
      </c>
      <c r="BA1034">
        <v>2.951952E-2</v>
      </c>
      <c r="BB1034">
        <v>18.34674</v>
      </c>
      <c r="BC1034">
        <v>7.6747569999999999E-3</v>
      </c>
      <c r="BD1034">
        <v>-3.8826090000000001E-2</v>
      </c>
      <c r="BE1034">
        <v>0.1354911</v>
      </c>
      <c r="BF1034">
        <v>-0.68544070000000001</v>
      </c>
      <c r="BG1034">
        <v>0</v>
      </c>
      <c r="BH1034">
        <v>0</v>
      </c>
      <c r="BI1034">
        <v>94</v>
      </c>
      <c r="BJ1034">
        <v>0</v>
      </c>
      <c r="BK1034">
        <v>-36.641379999999998</v>
      </c>
      <c r="BL1034">
        <v>2.892479E-4</v>
      </c>
      <c r="BM1034">
        <v>2.659945E-2</v>
      </c>
      <c r="BN1034">
        <v>2.6477079999999999E-3</v>
      </c>
      <c r="BO1034">
        <v>1.087421</v>
      </c>
      <c r="BP1034">
        <v>1.4599709999999999</v>
      </c>
      <c r="BQ1034">
        <v>441.97669999999999</v>
      </c>
      <c r="BR1034">
        <v>0.22024050000000001</v>
      </c>
      <c r="BS1034">
        <v>636.49009999999998</v>
      </c>
      <c r="BT1034">
        <v>140.0789</v>
      </c>
      <c r="BU1034">
        <v>1954.598</v>
      </c>
      <c r="BV1034">
        <v>2009.0329999999999</v>
      </c>
      <c r="BW1034">
        <v>434.25209999999998</v>
      </c>
      <c r="BX1034">
        <v>-61.684109999999997</v>
      </c>
      <c r="BY1034">
        <v>-7.2496409999999996</v>
      </c>
      <c r="BZ1034">
        <v>1045.0329999999999</v>
      </c>
      <c r="CA1034">
        <v>6.4048189999999998</v>
      </c>
      <c r="CB1034">
        <v>229.85169999999999</v>
      </c>
      <c r="CC1034">
        <v>279.60239999999999</v>
      </c>
      <c r="CD1034">
        <v>504.73349999999999</v>
      </c>
      <c r="CE1034" t="s">
        <v>122</v>
      </c>
      <c r="CF1034" t="s">
        <v>122</v>
      </c>
      <c r="CG1034" t="s">
        <v>122</v>
      </c>
      <c r="CH1034" t="s">
        <v>122</v>
      </c>
      <c r="CI1034">
        <v>2.9681159999999998E-3</v>
      </c>
      <c r="CJ1034">
        <v>2.9672740000000002E-3</v>
      </c>
      <c r="CK1034">
        <v>198.2783</v>
      </c>
      <c r="CL1034">
        <v>0</v>
      </c>
      <c r="CM1034">
        <v>0</v>
      </c>
      <c r="CN1034">
        <v>5.4163009999999998</v>
      </c>
      <c r="CO1034">
        <v>14.382070000000001</v>
      </c>
      <c r="CP1034">
        <v>23</v>
      </c>
    </row>
    <row r="1035" spans="1:94" x14ac:dyDescent="0.25">
      <c r="A1035" s="2">
        <v>42451.479166666664</v>
      </c>
      <c r="B1035">
        <v>44791</v>
      </c>
      <c r="C1035">
        <v>-5.4571149999999999</v>
      </c>
      <c r="D1035">
        <v>0.2299465</v>
      </c>
      <c r="E1035">
        <v>0.43537009999999998</v>
      </c>
      <c r="F1035">
        <v>0.41083039999999998</v>
      </c>
      <c r="G1035">
        <v>0.16138449999999999</v>
      </c>
      <c r="H1035">
        <v>-3.5445270000000001E-2</v>
      </c>
      <c r="I1035">
        <v>-4.4774410000000004E-3</v>
      </c>
      <c r="J1035">
        <v>1.4069229999999999</v>
      </c>
      <c r="K1035">
        <v>0.1132234</v>
      </c>
      <c r="L1035">
        <v>0.17857110000000001</v>
      </c>
      <c r="M1035">
        <v>0.9439476</v>
      </c>
      <c r="N1035">
        <v>6.3564599999999999E-2</v>
      </c>
      <c r="O1035">
        <v>0.45041710000000001</v>
      </c>
      <c r="P1035">
        <v>11.57748</v>
      </c>
      <c r="Q1035">
        <v>11.53309</v>
      </c>
      <c r="R1035">
        <v>-15.4346</v>
      </c>
      <c r="S1035">
        <v>5.0156650000000003</v>
      </c>
      <c r="T1035">
        <v>125.4346</v>
      </c>
      <c r="U1035">
        <v>11.117100000000001</v>
      </c>
      <c r="V1035">
        <v>-3.0693959999999998</v>
      </c>
      <c r="W1035">
        <v>1.762853</v>
      </c>
      <c r="X1035">
        <v>10.99255</v>
      </c>
      <c r="Y1035">
        <v>110</v>
      </c>
      <c r="Z1035">
        <v>18000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-4.1762170000000001E-2</v>
      </c>
      <c r="AH1035">
        <v>-4.7858159999999996</v>
      </c>
      <c r="AI1035">
        <v>-5.1738670000000004</v>
      </c>
      <c r="AJ1035">
        <v>1.7092099999999999</v>
      </c>
      <c r="AK1035">
        <v>-0.52956840000000005</v>
      </c>
      <c r="AL1035">
        <v>-1.440132E-2</v>
      </c>
      <c r="AM1035">
        <v>-2.8321389999999998E-2</v>
      </c>
      <c r="AN1035">
        <v>0.20938970000000001</v>
      </c>
      <c r="AO1035">
        <v>-0.16583539999999999</v>
      </c>
      <c r="AP1035">
        <v>3.8167520000000003E-2</v>
      </c>
      <c r="AQ1035">
        <v>-1.863211E-3</v>
      </c>
      <c r="AR1035">
        <v>0.42204629999999999</v>
      </c>
      <c r="AS1035">
        <v>0.18045249999999999</v>
      </c>
      <c r="AT1035">
        <v>-3.9864780000000002E-2</v>
      </c>
      <c r="AU1035">
        <v>-4.2450430000000004E-3</v>
      </c>
      <c r="AV1035">
        <v>764.86180000000002</v>
      </c>
      <c r="AW1035">
        <v>5.5875250000000003</v>
      </c>
      <c r="AX1035">
        <v>98.870080000000002</v>
      </c>
      <c r="AY1035">
        <v>10.31976</v>
      </c>
      <c r="AZ1035">
        <v>1.2131369999999999</v>
      </c>
      <c r="BA1035">
        <v>-2.8321389999999998E-2</v>
      </c>
      <c r="BB1035">
        <v>-4.5462360000000004</v>
      </c>
      <c r="BC1035">
        <v>-1.901366E-3</v>
      </c>
      <c r="BD1035">
        <v>-1.153942E-2</v>
      </c>
      <c r="BE1035">
        <v>-3.3891600000000001E-2</v>
      </c>
      <c r="BF1035">
        <v>-0.2056886</v>
      </c>
      <c r="BG1035">
        <v>0</v>
      </c>
      <c r="BH1035">
        <v>0</v>
      </c>
      <c r="BI1035">
        <v>94</v>
      </c>
      <c r="BJ1035">
        <v>0</v>
      </c>
      <c r="BK1035">
        <v>-36.594970000000004</v>
      </c>
      <c r="BL1035">
        <v>2.930082E-4</v>
      </c>
      <c r="BM1035">
        <v>2.6723319999999998E-2</v>
      </c>
      <c r="BN1035">
        <v>2.6816029999999999E-3</v>
      </c>
      <c r="BO1035">
        <v>1.096452</v>
      </c>
      <c r="BP1035">
        <v>1.4588129999999999</v>
      </c>
      <c r="BQ1035">
        <v>537.69740000000002</v>
      </c>
      <c r="BR1035">
        <v>0.1925954</v>
      </c>
      <c r="BS1035">
        <v>730.49839999999995</v>
      </c>
      <c r="BT1035">
        <v>140.53200000000001</v>
      </c>
      <c r="BU1035">
        <v>1956.902</v>
      </c>
      <c r="BV1035">
        <v>2009.171</v>
      </c>
      <c r="BW1035">
        <v>434.37830000000002</v>
      </c>
      <c r="BX1035">
        <v>-61.725990000000003</v>
      </c>
      <c r="BY1035">
        <v>-9.4570469999999993</v>
      </c>
      <c r="BZ1035">
        <v>1185.1579999999999</v>
      </c>
      <c r="CA1035">
        <v>6.6318190000000001</v>
      </c>
      <c r="CB1035">
        <v>229.1808</v>
      </c>
      <c r="CC1035">
        <v>279.86290000000002</v>
      </c>
      <c r="CD1035">
        <v>504.64830000000001</v>
      </c>
      <c r="CE1035" t="s">
        <v>122</v>
      </c>
      <c r="CF1035" t="s">
        <v>122</v>
      </c>
      <c r="CG1035" t="s">
        <v>122</v>
      </c>
      <c r="CH1035" t="s">
        <v>122</v>
      </c>
      <c r="CI1035">
        <v>0</v>
      </c>
      <c r="CJ1035">
        <v>0</v>
      </c>
      <c r="CK1035">
        <v>0</v>
      </c>
      <c r="CL1035">
        <v>0</v>
      </c>
      <c r="CM1035">
        <v>0</v>
      </c>
      <c r="CN1035">
        <v>5.7665509999999998</v>
      </c>
      <c r="CO1035">
        <v>14.256069999999999</v>
      </c>
      <c r="CP1035">
        <v>22</v>
      </c>
    </row>
    <row r="1036" spans="1:94" x14ac:dyDescent="0.25">
      <c r="A1036" s="2">
        <v>42451.5</v>
      </c>
      <c r="B1036">
        <v>44792</v>
      </c>
      <c r="C1036">
        <v>-6.9443739999999998</v>
      </c>
      <c r="D1036">
        <v>0.2176961</v>
      </c>
      <c r="E1036">
        <v>0.42445899999999998</v>
      </c>
      <c r="F1036">
        <v>0.37935190000000002</v>
      </c>
      <c r="G1036">
        <v>0.22778000000000001</v>
      </c>
      <c r="H1036">
        <v>-0.10113949999999999</v>
      </c>
      <c r="I1036">
        <v>-5.7204509999999997E-3</v>
      </c>
      <c r="J1036">
        <v>1.3352580000000001</v>
      </c>
      <c r="K1036">
        <v>7.7352969999999993E-2</v>
      </c>
      <c r="L1036">
        <v>0.13817869999999999</v>
      </c>
      <c r="M1036">
        <v>1.3408739999999999</v>
      </c>
      <c r="N1036">
        <v>0.1156124</v>
      </c>
      <c r="O1036">
        <v>0.48422300000000001</v>
      </c>
      <c r="P1036">
        <v>11.97688</v>
      </c>
      <c r="Q1036">
        <v>11.898899999999999</v>
      </c>
      <c r="R1036">
        <v>-21.126709999999999</v>
      </c>
      <c r="S1036">
        <v>6.5359689999999997</v>
      </c>
      <c r="T1036">
        <v>131.1267</v>
      </c>
      <c r="U1036">
        <v>11.099119999999999</v>
      </c>
      <c r="V1036">
        <v>-4.2887380000000004</v>
      </c>
      <c r="W1036">
        <v>1.773989</v>
      </c>
      <c r="X1036">
        <v>12.01276</v>
      </c>
      <c r="Y1036">
        <v>110</v>
      </c>
      <c r="Z1036">
        <v>18000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v>0</v>
      </c>
      <c r="AG1036">
        <v>-2.9490240000000002E-3</v>
      </c>
      <c r="AH1036">
        <v>24.23667</v>
      </c>
      <c r="AI1036">
        <v>-8.3902020000000004</v>
      </c>
      <c r="AJ1036">
        <v>1.4911209999999999</v>
      </c>
      <c r="AK1036">
        <v>-0.66969350000000005</v>
      </c>
      <c r="AL1036">
        <v>0.1240861</v>
      </c>
      <c r="AM1036">
        <v>5.4952200000000003E-3</v>
      </c>
      <c r="AN1036">
        <v>0.1894692</v>
      </c>
      <c r="AO1036">
        <v>-0.1043454</v>
      </c>
      <c r="AP1036">
        <v>7.1459510000000004E-2</v>
      </c>
      <c r="AQ1036">
        <v>9.9946589999999995E-3</v>
      </c>
      <c r="AR1036">
        <v>0.39319599999999999</v>
      </c>
      <c r="AS1036">
        <v>0.2392494</v>
      </c>
      <c r="AT1036">
        <v>-0.10928880000000001</v>
      </c>
      <c r="AU1036">
        <v>-6.9114570000000002E-3</v>
      </c>
      <c r="AV1036">
        <v>761.6268</v>
      </c>
      <c r="AW1036">
        <v>5.5558769999999997</v>
      </c>
      <c r="AX1036">
        <v>98.830439999999996</v>
      </c>
      <c r="AY1036">
        <v>11.338710000000001</v>
      </c>
      <c r="AZ1036">
        <v>1.208313</v>
      </c>
      <c r="BA1036">
        <v>5.4952200000000003E-3</v>
      </c>
      <c r="BB1036">
        <v>24.386970000000002</v>
      </c>
      <c r="BC1036">
        <v>1.019666E-2</v>
      </c>
      <c r="BD1036">
        <v>-1.8640899999999998E-2</v>
      </c>
      <c r="BE1036">
        <v>0.18149219999999999</v>
      </c>
      <c r="BF1036">
        <v>-0.3317929</v>
      </c>
      <c r="BG1036">
        <v>0</v>
      </c>
      <c r="BH1036">
        <v>0</v>
      </c>
      <c r="BI1036">
        <v>94</v>
      </c>
      <c r="BJ1036">
        <v>0</v>
      </c>
      <c r="BK1036">
        <v>-36.775320000000001</v>
      </c>
      <c r="BL1036">
        <v>2.61062E-4</v>
      </c>
      <c r="BM1036">
        <v>2.6245480000000002E-2</v>
      </c>
      <c r="BN1036">
        <v>2.391055E-3</v>
      </c>
      <c r="BO1036">
        <v>0.99469320000000006</v>
      </c>
      <c r="BP1036">
        <v>1.4589350000000001</v>
      </c>
      <c r="BQ1036">
        <v>588.77089999999998</v>
      </c>
      <c r="BR1036">
        <v>0.16030449999999999</v>
      </c>
      <c r="BS1036">
        <v>750.07979999999998</v>
      </c>
      <c r="BT1036">
        <v>120.34990000000001</v>
      </c>
      <c r="BU1036">
        <v>1963.0820000000001</v>
      </c>
      <c r="BV1036">
        <v>2004.0409999999999</v>
      </c>
      <c r="BW1036">
        <v>434.31700000000001</v>
      </c>
      <c r="BX1036">
        <v>-54.40672</v>
      </c>
      <c r="BY1036">
        <v>-13.44769</v>
      </c>
      <c r="BZ1036">
        <v>1208.829</v>
      </c>
      <c r="CA1036">
        <v>6.941173</v>
      </c>
      <c r="CB1036">
        <v>229.1223</v>
      </c>
      <c r="CC1036">
        <v>280.21800000000002</v>
      </c>
      <c r="CD1036">
        <v>505.44310000000002</v>
      </c>
      <c r="CE1036" t="s">
        <v>122</v>
      </c>
      <c r="CF1036" t="s">
        <v>122</v>
      </c>
      <c r="CG1036" t="s">
        <v>122</v>
      </c>
      <c r="CH1036" t="s">
        <v>122</v>
      </c>
      <c r="CI1036">
        <v>7.4202900000000004E-3</v>
      </c>
      <c r="CJ1036">
        <v>7.4099329999999996E-3</v>
      </c>
      <c r="CK1036">
        <v>196.46090000000001</v>
      </c>
      <c r="CL1036">
        <v>0</v>
      </c>
      <c r="CM1036">
        <v>0</v>
      </c>
      <c r="CN1036">
        <v>6.019539</v>
      </c>
      <c r="CO1036">
        <v>14.320320000000001</v>
      </c>
      <c r="CP1036">
        <v>23</v>
      </c>
    </row>
    <row r="1037" spans="1:94" x14ac:dyDescent="0.25">
      <c r="A1037" s="2">
        <v>42451.520833333336</v>
      </c>
      <c r="B1037">
        <v>44793</v>
      </c>
      <c r="C1037">
        <v>-44.89331</v>
      </c>
      <c r="D1037">
        <v>0.26378740000000001</v>
      </c>
      <c r="E1037">
        <v>0.46790739999999997</v>
      </c>
      <c r="F1037">
        <v>0.38389620000000002</v>
      </c>
      <c r="G1037">
        <v>-1.2154760000000001E-2</v>
      </c>
      <c r="H1037">
        <v>-5.3968620000000002E-2</v>
      </c>
      <c r="I1037">
        <v>-3.7087200000000001E-2</v>
      </c>
      <c r="J1037">
        <v>1.401054</v>
      </c>
      <c r="K1037">
        <v>0.16067999999999999</v>
      </c>
      <c r="L1037">
        <v>0.19205369999999999</v>
      </c>
      <c r="M1037">
        <v>1.4642299999999999</v>
      </c>
      <c r="N1037">
        <v>0.105114</v>
      </c>
      <c r="O1037">
        <v>0.46984320000000002</v>
      </c>
      <c r="P1037">
        <v>11.1914</v>
      </c>
      <c r="Q1037">
        <v>11.094189999999999</v>
      </c>
      <c r="R1037">
        <v>-26.540410000000001</v>
      </c>
      <c r="S1037">
        <v>7.5490979999999999</v>
      </c>
      <c r="T1037">
        <v>136.54040000000001</v>
      </c>
      <c r="U1037">
        <v>9.9250900000000009</v>
      </c>
      <c r="V1037">
        <v>-4.9572039999999999</v>
      </c>
      <c r="W1037">
        <v>1.535323</v>
      </c>
      <c r="X1037">
        <v>12.77275</v>
      </c>
      <c r="Y1037">
        <v>110</v>
      </c>
      <c r="Z1037">
        <v>18000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0</v>
      </c>
      <c r="AG1037">
        <v>1.9845990000000001E-2</v>
      </c>
      <c r="AH1037">
        <v>-1.913486</v>
      </c>
      <c r="AI1037">
        <v>-44.688769999999998</v>
      </c>
      <c r="AJ1037">
        <v>1.41031</v>
      </c>
      <c r="AK1037">
        <v>0.20968719999999999</v>
      </c>
      <c r="AL1037">
        <v>0.25355030000000001</v>
      </c>
      <c r="AM1037">
        <v>0.1188937</v>
      </c>
      <c r="AN1037">
        <v>0.20911469999999999</v>
      </c>
      <c r="AO1037">
        <v>-0.1351919</v>
      </c>
      <c r="AP1037">
        <v>8.8912840000000007E-2</v>
      </c>
      <c r="AQ1037" s="3">
        <v>-4.8078599999999997E-5</v>
      </c>
      <c r="AR1037">
        <v>0.39696110000000001</v>
      </c>
      <c r="AS1037">
        <v>4.2700170000000001E-3</v>
      </c>
      <c r="AT1037">
        <v>-6.4587710000000007E-2</v>
      </c>
      <c r="AU1037">
        <v>-3.6918220000000002E-2</v>
      </c>
      <c r="AV1037">
        <v>759.12120000000004</v>
      </c>
      <c r="AW1037">
        <v>5.6418999999999997</v>
      </c>
      <c r="AX1037">
        <v>98.810910000000007</v>
      </c>
      <c r="AY1037">
        <v>12.0845</v>
      </c>
      <c r="AZ1037">
        <v>1.204853</v>
      </c>
      <c r="BA1037">
        <v>0.1188937</v>
      </c>
      <c r="BB1037">
        <v>-0.11731179999999999</v>
      </c>
      <c r="BC1037" s="3">
        <v>-4.9033480000000003E-5</v>
      </c>
      <c r="BD1037">
        <v>-9.8998660000000002E-2</v>
      </c>
      <c r="BE1037">
        <v>-8.8919450000000001E-4</v>
      </c>
      <c r="BF1037">
        <v>-1.795285</v>
      </c>
      <c r="BG1037">
        <v>0</v>
      </c>
      <c r="BH1037">
        <v>0</v>
      </c>
      <c r="BI1037">
        <v>94</v>
      </c>
      <c r="BJ1037">
        <v>0</v>
      </c>
      <c r="BK1037">
        <v>-35.506259999999997</v>
      </c>
      <c r="BL1037">
        <v>9.7960499999999993E-4</v>
      </c>
      <c r="BM1037">
        <v>3.9708500000000001E-2</v>
      </c>
      <c r="BN1037">
        <v>8.9242430000000001E-3</v>
      </c>
      <c r="BO1037">
        <v>2.4669910000000002</v>
      </c>
      <c r="BP1037">
        <v>1.450558</v>
      </c>
      <c r="BQ1037">
        <v>437.09679999999997</v>
      </c>
      <c r="BR1037">
        <v>0.14228759999999999</v>
      </c>
      <c r="BS1037">
        <v>539.68650000000002</v>
      </c>
      <c r="BT1037">
        <v>77.284779999999998</v>
      </c>
      <c r="BU1037">
        <v>1983.788</v>
      </c>
      <c r="BV1037">
        <v>2009.0930000000001</v>
      </c>
      <c r="BW1037">
        <v>434.68900000000002</v>
      </c>
      <c r="BX1037">
        <v>-40.620739999999998</v>
      </c>
      <c r="BY1037">
        <v>-15.315799999999999</v>
      </c>
      <c r="BZ1037">
        <v>924.16150000000005</v>
      </c>
      <c r="CA1037">
        <v>7.1282009999999998</v>
      </c>
      <c r="CB1037">
        <v>230.05869999999999</v>
      </c>
      <c r="CC1037">
        <v>280.4375</v>
      </c>
      <c r="CD1037">
        <v>506.02420000000001</v>
      </c>
      <c r="CE1037" t="s">
        <v>122</v>
      </c>
      <c r="CF1037" t="s">
        <v>122</v>
      </c>
      <c r="CG1037" t="s">
        <v>122</v>
      </c>
      <c r="CH1037" t="s">
        <v>122</v>
      </c>
      <c r="CI1037">
        <v>1.5515150000000001E-3</v>
      </c>
      <c r="CJ1037">
        <v>1.5515150000000001E-3</v>
      </c>
      <c r="CK1037">
        <v>207.9778</v>
      </c>
      <c r="CL1037">
        <v>0</v>
      </c>
      <c r="CM1037">
        <v>0</v>
      </c>
      <c r="CN1037">
        <v>6.2483490000000002</v>
      </c>
      <c r="CO1037">
        <v>14.139060000000001</v>
      </c>
      <c r="CP1037">
        <v>22</v>
      </c>
    </row>
    <row r="1038" spans="1:94" x14ac:dyDescent="0.25">
      <c r="A1038" s="2">
        <v>42451.541666666664</v>
      </c>
      <c r="B1038">
        <v>44794</v>
      </c>
      <c r="C1038">
        <v>-29.695129999999999</v>
      </c>
      <c r="D1038">
        <v>0.2671617</v>
      </c>
      <c r="E1038">
        <v>0.47156369999999997</v>
      </c>
      <c r="F1038">
        <v>0.41507240000000001</v>
      </c>
      <c r="G1038">
        <v>0.15515519999999999</v>
      </c>
      <c r="H1038">
        <v>-0.121103</v>
      </c>
      <c r="I1038">
        <v>-2.460188E-2</v>
      </c>
      <c r="J1038">
        <v>1.526567</v>
      </c>
      <c r="K1038">
        <v>3.5991429999999998E-2</v>
      </c>
      <c r="L1038">
        <v>0.2072359</v>
      </c>
      <c r="M1038">
        <v>1.1491910000000001</v>
      </c>
      <c r="N1038">
        <v>8.0639470000000005E-2</v>
      </c>
      <c r="O1038">
        <v>0.45396769999999997</v>
      </c>
      <c r="P1038">
        <v>11.296939999999999</v>
      </c>
      <c r="Q1038">
        <v>11.226660000000001</v>
      </c>
      <c r="R1038">
        <v>-29.602049999999998</v>
      </c>
      <c r="S1038">
        <v>6.3889509999999996</v>
      </c>
      <c r="T1038">
        <v>139.60210000000001</v>
      </c>
      <c r="U1038">
        <v>9.7613269999999996</v>
      </c>
      <c r="V1038">
        <v>-5.5456760000000003</v>
      </c>
      <c r="W1038">
        <v>1.5098210000000001</v>
      </c>
      <c r="X1038">
        <v>13.561400000000001</v>
      </c>
      <c r="Y1038">
        <v>110</v>
      </c>
      <c r="Z1038">
        <v>18000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0</v>
      </c>
      <c r="AG1038">
        <v>3.9215510000000002E-2</v>
      </c>
      <c r="AH1038">
        <v>-15.5441</v>
      </c>
      <c r="AI1038">
        <v>-28.703869999999998</v>
      </c>
      <c r="AJ1038">
        <v>1.7619880000000001</v>
      </c>
      <c r="AK1038">
        <v>-0.10999539999999999</v>
      </c>
      <c r="AL1038">
        <v>0.4738965</v>
      </c>
      <c r="AM1038">
        <v>0.10849499999999999</v>
      </c>
      <c r="AN1038">
        <v>0.20179459999999999</v>
      </c>
      <c r="AO1038">
        <v>-0.18080309999999999</v>
      </c>
      <c r="AP1038">
        <v>3.3506969999999997E-2</v>
      </c>
      <c r="AQ1038">
        <v>-5.8567769999999996E-3</v>
      </c>
      <c r="AR1038">
        <v>0.43045489999999997</v>
      </c>
      <c r="AS1038">
        <v>0.17642060000000001</v>
      </c>
      <c r="AT1038">
        <v>-0.124626</v>
      </c>
      <c r="AU1038">
        <v>-2.3780630000000001E-2</v>
      </c>
      <c r="AV1038">
        <v>755.82420000000002</v>
      </c>
      <c r="AW1038">
        <v>5.6049749999999996</v>
      </c>
      <c r="AX1038">
        <v>98.800669999999997</v>
      </c>
      <c r="AY1038">
        <v>12.873810000000001</v>
      </c>
      <c r="AZ1038">
        <v>1.201416</v>
      </c>
      <c r="BA1038">
        <v>0.10849499999999999</v>
      </c>
      <c r="BB1038">
        <v>-14.29053</v>
      </c>
      <c r="BC1038">
        <v>-5.9640639999999998E-3</v>
      </c>
      <c r="BD1038">
        <v>-6.3315389999999999E-2</v>
      </c>
      <c r="BE1038">
        <v>-0.10791580000000001</v>
      </c>
      <c r="BF1038">
        <v>-1.1456500000000001</v>
      </c>
      <c r="BG1038">
        <v>0</v>
      </c>
      <c r="BH1038">
        <v>0</v>
      </c>
      <c r="BI1038">
        <v>94</v>
      </c>
      <c r="BJ1038">
        <v>0</v>
      </c>
      <c r="BK1038">
        <v>-36.723309999999998</v>
      </c>
      <c r="BL1038">
        <v>2.642953E-4</v>
      </c>
      <c r="BM1038">
        <v>2.6382099999999999E-2</v>
      </c>
      <c r="BN1038">
        <v>2.4201359999999998E-3</v>
      </c>
      <c r="BO1038">
        <v>1.001798</v>
      </c>
      <c r="BP1038">
        <v>1.457741</v>
      </c>
      <c r="BQ1038">
        <v>395.1936</v>
      </c>
      <c r="BR1038">
        <v>0.13608390000000001</v>
      </c>
      <c r="BS1038">
        <v>470.69159999999999</v>
      </c>
      <c r="BT1038">
        <v>63.975560000000002</v>
      </c>
      <c r="BU1038">
        <v>1994.9780000000001</v>
      </c>
      <c r="BV1038">
        <v>2006.501</v>
      </c>
      <c r="BW1038">
        <v>434.68790000000001</v>
      </c>
      <c r="BX1038">
        <v>-29.410879999999999</v>
      </c>
      <c r="BY1038">
        <v>-17.888449999999999</v>
      </c>
      <c r="BZ1038">
        <v>848.57579999999996</v>
      </c>
      <c r="CA1038">
        <v>7.0486870000000001</v>
      </c>
      <c r="CB1038">
        <v>230.22370000000001</v>
      </c>
      <c r="CC1038">
        <v>280.33929999999998</v>
      </c>
      <c r="CD1038">
        <v>506.34199999999998</v>
      </c>
      <c r="CE1038" t="s">
        <v>122</v>
      </c>
      <c r="CF1038" t="s">
        <v>122</v>
      </c>
      <c r="CG1038" t="s">
        <v>122</v>
      </c>
      <c r="CH1038" t="s">
        <v>122</v>
      </c>
      <c r="CI1038">
        <v>2.9681159999999998E-3</v>
      </c>
      <c r="CJ1038">
        <v>2.9659119999999998E-3</v>
      </c>
      <c r="CK1038">
        <v>202.31440000000001</v>
      </c>
      <c r="CL1038">
        <v>0</v>
      </c>
      <c r="CM1038">
        <v>0</v>
      </c>
      <c r="CN1038">
        <v>6.2855249999999998</v>
      </c>
      <c r="CO1038">
        <v>14.031599999999999</v>
      </c>
      <c r="CP1038">
        <v>23</v>
      </c>
    </row>
    <row r="1039" spans="1:94" x14ac:dyDescent="0.25">
      <c r="A1039" s="2">
        <v>42451.5625</v>
      </c>
      <c r="B1039">
        <v>44795</v>
      </c>
      <c r="C1039">
        <v>-23.558520000000001</v>
      </c>
      <c r="D1039">
        <v>0.12940869999999999</v>
      </c>
      <c r="E1039">
        <v>0.32868839999999999</v>
      </c>
      <c r="F1039">
        <v>0.46136529999999998</v>
      </c>
      <c r="G1039">
        <v>0.26499329999999999</v>
      </c>
      <c r="H1039">
        <v>-9.9035680000000001E-2</v>
      </c>
      <c r="I1039">
        <v>-1.957625E-2</v>
      </c>
      <c r="J1039">
        <v>1.374984</v>
      </c>
      <c r="K1039">
        <v>-0.77669820000000001</v>
      </c>
      <c r="L1039">
        <v>0.1076956</v>
      </c>
      <c r="M1039">
        <v>1.4493739999999999</v>
      </c>
      <c r="N1039">
        <v>8.5692849999999994E-3</v>
      </c>
      <c r="O1039">
        <v>0.47133609999999998</v>
      </c>
      <c r="P1039">
        <v>11.851990000000001</v>
      </c>
      <c r="Q1039">
        <v>11.794650000000001</v>
      </c>
      <c r="R1039">
        <v>-31.34525</v>
      </c>
      <c r="S1039">
        <v>5.6342169999999996</v>
      </c>
      <c r="T1039">
        <v>141.34520000000001</v>
      </c>
      <c r="U1039">
        <v>10.07314</v>
      </c>
      <c r="V1039">
        <v>-6.1354939999999996</v>
      </c>
      <c r="W1039">
        <v>1.5359259999999999</v>
      </c>
      <c r="X1039">
        <v>14.20459</v>
      </c>
      <c r="Y1039">
        <v>110</v>
      </c>
      <c r="Z1039">
        <v>18000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0</v>
      </c>
      <c r="AG1039">
        <v>-3.2337980000000002E-2</v>
      </c>
      <c r="AH1039">
        <v>5.8920680000000001</v>
      </c>
      <c r="AI1039">
        <v>-23.861879999999999</v>
      </c>
      <c r="AJ1039">
        <v>1.6634869999999999</v>
      </c>
      <c r="AK1039">
        <v>-0.80029729999999999</v>
      </c>
      <c r="AL1039">
        <v>0.1228644</v>
      </c>
      <c r="AM1039">
        <v>1.7308090000000002E-2</v>
      </c>
      <c r="AN1039">
        <v>0.21971450000000001</v>
      </c>
      <c r="AO1039">
        <v>-0.17238310000000001</v>
      </c>
      <c r="AP1039">
        <v>0.11572880000000001</v>
      </c>
      <c r="AQ1039">
        <v>2.783284E-3</v>
      </c>
      <c r="AR1039">
        <v>0.48199779999999998</v>
      </c>
      <c r="AS1039">
        <v>0.28488150000000001</v>
      </c>
      <c r="AT1039">
        <v>-0.11283219999999999</v>
      </c>
      <c r="AU1039">
        <v>-1.9828330000000002E-2</v>
      </c>
      <c r="AV1039">
        <v>753.00930000000005</v>
      </c>
      <c r="AW1039">
        <v>5.58927</v>
      </c>
      <c r="AX1039">
        <v>98.726680000000002</v>
      </c>
      <c r="AY1039">
        <v>13.51535</v>
      </c>
      <c r="AZ1039">
        <v>1.19783</v>
      </c>
      <c r="BA1039">
        <v>1.7308090000000002E-2</v>
      </c>
      <c r="BB1039">
        <v>6.7912119999999998</v>
      </c>
      <c r="BC1039">
        <v>2.8321710000000001E-3</v>
      </c>
      <c r="BD1039">
        <v>-5.2478240000000002E-2</v>
      </c>
      <c r="BE1039">
        <v>5.1293699999999998E-2</v>
      </c>
      <c r="BF1039">
        <v>-0.95043809999999995</v>
      </c>
      <c r="BG1039">
        <v>0</v>
      </c>
      <c r="BH1039">
        <v>0</v>
      </c>
      <c r="BI1039">
        <v>94</v>
      </c>
      <c r="BJ1039">
        <v>0</v>
      </c>
      <c r="BK1039">
        <v>-36.586300000000001</v>
      </c>
      <c r="BL1039">
        <v>2.7742210000000002E-4</v>
      </c>
      <c r="BM1039">
        <v>2.674615E-2</v>
      </c>
      <c r="BN1039">
        <v>2.5388659999999999E-3</v>
      </c>
      <c r="BO1039">
        <v>1.0372410000000001</v>
      </c>
      <c r="BP1039">
        <v>1.4567460000000001</v>
      </c>
      <c r="BQ1039">
        <v>321.86489999999998</v>
      </c>
      <c r="BR1039">
        <v>0.13194149999999999</v>
      </c>
      <c r="BS1039">
        <v>383.8657</v>
      </c>
      <c r="BT1039">
        <v>50.428849999999997</v>
      </c>
      <c r="BU1039">
        <v>1995.184</v>
      </c>
      <c r="BV1039">
        <v>2006.7550000000001</v>
      </c>
      <c r="BW1039">
        <v>434.7928</v>
      </c>
      <c r="BX1039">
        <v>-31.1587</v>
      </c>
      <c r="BY1039">
        <v>-19.586780000000001</v>
      </c>
      <c r="BZ1039">
        <v>711.98159999999996</v>
      </c>
      <c r="CA1039">
        <v>7.1118509999999997</v>
      </c>
      <c r="CB1039">
        <v>231.0086</v>
      </c>
      <c r="CC1039">
        <v>280.40260000000001</v>
      </c>
      <c r="CD1039">
        <v>507.3184</v>
      </c>
      <c r="CE1039" t="s">
        <v>122</v>
      </c>
      <c r="CF1039" t="s">
        <v>122</v>
      </c>
      <c r="CG1039" t="s">
        <v>122</v>
      </c>
      <c r="CH1039" t="s">
        <v>122</v>
      </c>
      <c r="CI1039">
        <v>1.5515150000000001E-3</v>
      </c>
      <c r="CJ1039">
        <v>1.5515150000000001E-3</v>
      </c>
      <c r="CK1039">
        <v>204.76390000000001</v>
      </c>
      <c r="CL1039">
        <v>0</v>
      </c>
      <c r="CM1039">
        <v>0</v>
      </c>
      <c r="CN1039">
        <v>6.3359930000000002</v>
      </c>
      <c r="CO1039">
        <v>13.53518</v>
      </c>
      <c r="CP1039">
        <v>22</v>
      </c>
    </row>
    <row r="1040" spans="1:94" x14ac:dyDescent="0.25">
      <c r="A1040" s="2">
        <v>42451.583333333336</v>
      </c>
      <c r="B1040">
        <v>44796</v>
      </c>
      <c r="C1040">
        <v>-0.82626509999999997</v>
      </c>
      <c r="D1040">
        <v>0.31745220000000002</v>
      </c>
      <c r="E1040">
        <v>0.51531380000000004</v>
      </c>
      <c r="F1040">
        <v>0.4720104</v>
      </c>
      <c r="G1040">
        <v>0.34062500000000001</v>
      </c>
      <c r="H1040">
        <v>-9.404904E-2</v>
      </c>
      <c r="I1040">
        <v>-6.8795680000000004E-4</v>
      </c>
      <c r="J1040">
        <v>1.6522779999999999</v>
      </c>
      <c r="K1040">
        <v>-1.289297E-2</v>
      </c>
      <c r="L1040">
        <v>0.25652249999999999</v>
      </c>
      <c r="M1040">
        <v>1.1181049999999999</v>
      </c>
      <c r="N1040">
        <v>6.8644940000000002E-2</v>
      </c>
      <c r="O1040">
        <v>0.4866066</v>
      </c>
      <c r="P1040">
        <v>11.928570000000001</v>
      </c>
      <c r="Q1040">
        <v>11.865069999999999</v>
      </c>
      <c r="R1040">
        <v>-25.86337</v>
      </c>
      <c r="S1040">
        <v>5.9099969999999997</v>
      </c>
      <c r="T1040">
        <v>135.86340000000001</v>
      </c>
      <c r="U1040">
        <v>10.67662</v>
      </c>
      <c r="V1040">
        <v>-5.1758790000000001</v>
      </c>
      <c r="W1040">
        <v>1.649043</v>
      </c>
      <c r="X1040">
        <v>14.54166</v>
      </c>
      <c r="Y1040">
        <v>110</v>
      </c>
      <c r="Z1040">
        <v>18000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-4.9599600000000001E-2</v>
      </c>
      <c r="AH1040">
        <v>-38.305889999999998</v>
      </c>
      <c r="AI1040">
        <v>1.4566220000000001</v>
      </c>
      <c r="AJ1040">
        <v>2.4433669999999998</v>
      </c>
      <c r="AK1040">
        <v>-1.1352930000000001</v>
      </c>
      <c r="AL1040">
        <v>0.34505459999999999</v>
      </c>
      <c r="AM1040">
        <v>-3.696501E-2</v>
      </c>
      <c r="AN1040">
        <v>0.23013210000000001</v>
      </c>
      <c r="AO1040">
        <v>-0.24777089999999999</v>
      </c>
      <c r="AP1040">
        <v>3.9818600000000003E-2</v>
      </c>
      <c r="AQ1040">
        <v>-1.560654E-2</v>
      </c>
      <c r="AR1040">
        <v>0.49391499999999999</v>
      </c>
      <c r="AS1040">
        <v>0.3693379</v>
      </c>
      <c r="AT1040">
        <v>-9.8479109999999995E-2</v>
      </c>
      <c r="AU1040">
        <v>1.212798E-3</v>
      </c>
      <c r="AV1040">
        <v>748.81269999999995</v>
      </c>
      <c r="AW1040">
        <v>5.4880909999999998</v>
      </c>
      <c r="AX1040">
        <v>98.646199999999993</v>
      </c>
      <c r="AY1040">
        <v>13.862740000000001</v>
      </c>
      <c r="AZ1040">
        <v>1.195459</v>
      </c>
      <c r="BA1040">
        <v>-3.696501E-2</v>
      </c>
      <c r="BB1040">
        <v>-38.079949999999997</v>
      </c>
      <c r="BC1040">
        <v>-1.5822269999999999E-2</v>
      </c>
      <c r="BD1040">
        <v>3.1876859999999999E-3</v>
      </c>
      <c r="BE1040">
        <v>-0.28294809999999998</v>
      </c>
      <c r="BF1040">
        <v>5.700508E-2</v>
      </c>
      <c r="BG1040">
        <v>0</v>
      </c>
      <c r="BH1040">
        <v>0</v>
      </c>
      <c r="BI1040">
        <v>94</v>
      </c>
      <c r="BJ1040">
        <v>0</v>
      </c>
      <c r="BK1040">
        <v>-36.498089999999998</v>
      </c>
      <c r="BL1040">
        <v>2.9762579999999999E-4</v>
      </c>
      <c r="BM1040">
        <v>2.6983210000000001E-2</v>
      </c>
      <c r="BN1040">
        <v>2.7227470000000002E-3</v>
      </c>
      <c r="BO1040">
        <v>1.103003</v>
      </c>
      <c r="BP1040">
        <v>1.455112</v>
      </c>
      <c r="BQ1040">
        <v>507.82249999999999</v>
      </c>
      <c r="BR1040">
        <v>0.118258</v>
      </c>
      <c r="BS1040">
        <v>601.07709999999997</v>
      </c>
      <c r="BT1040">
        <v>69.953509999999994</v>
      </c>
      <c r="BU1040">
        <v>1979.9110000000001</v>
      </c>
      <c r="BV1040">
        <v>2003.212</v>
      </c>
      <c r="BW1040">
        <v>434.7629</v>
      </c>
      <c r="BX1040">
        <v>-45.873579999999997</v>
      </c>
      <c r="BY1040">
        <v>-22.572590000000002</v>
      </c>
      <c r="BZ1040">
        <v>1045.7270000000001</v>
      </c>
      <c r="CA1040">
        <v>7.2756090000000002</v>
      </c>
      <c r="CB1040">
        <v>230.55600000000001</v>
      </c>
      <c r="CC1040">
        <v>280.5829</v>
      </c>
      <c r="CD1040">
        <v>507.7747</v>
      </c>
      <c r="CE1040" t="s">
        <v>122</v>
      </c>
      <c r="CF1040" t="s">
        <v>122</v>
      </c>
      <c r="CG1040" t="s">
        <v>122</v>
      </c>
      <c r="CH1040" t="s">
        <v>122</v>
      </c>
      <c r="CI1040">
        <v>2.9681159999999998E-3</v>
      </c>
      <c r="CJ1040">
        <v>2.9681159999999998E-3</v>
      </c>
      <c r="CK1040">
        <v>201.05109999999999</v>
      </c>
      <c r="CL1040">
        <v>0</v>
      </c>
      <c r="CM1040">
        <v>0</v>
      </c>
      <c r="CN1040">
        <v>6.3004259999999999</v>
      </c>
      <c r="CO1040">
        <v>14.086320000000001</v>
      </c>
      <c r="CP1040">
        <v>23</v>
      </c>
    </row>
    <row r="1041" spans="1:94" x14ac:dyDescent="0.25">
      <c r="A1041" s="2">
        <v>42451.604166666664</v>
      </c>
      <c r="B1041">
        <v>44797</v>
      </c>
      <c r="C1041">
        <v>10.843109999999999</v>
      </c>
      <c r="D1041">
        <v>0.38605719999999999</v>
      </c>
      <c r="E1041">
        <v>0.56921120000000003</v>
      </c>
      <c r="F1041">
        <v>0.49227369999999998</v>
      </c>
      <c r="G1041">
        <v>0.48760520000000002</v>
      </c>
      <c r="H1041">
        <v>-0.1525503</v>
      </c>
      <c r="I1041">
        <v>9.057865E-3</v>
      </c>
      <c r="J1041">
        <v>1.7973049999999999</v>
      </c>
      <c r="K1041">
        <v>-9.7556110000000001E-2</v>
      </c>
      <c r="L1041">
        <v>0.30565700000000001</v>
      </c>
      <c r="M1041">
        <v>1.637079</v>
      </c>
      <c r="N1041">
        <v>0.107474</v>
      </c>
      <c r="O1041">
        <v>0.55649700000000002</v>
      </c>
      <c r="P1041">
        <v>13.14526</v>
      </c>
      <c r="Q1041">
        <v>13.041449999999999</v>
      </c>
      <c r="R1041">
        <v>-25.912659999999999</v>
      </c>
      <c r="S1041">
        <v>7.198188</v>
      </c>
      <c r="T1041">
        <v>135.9127</v>
      </c>
      <c r="U1041">
        <v>11.73029</v>
      </c>
      <c r="V1041">
        <v>-5.6990970000000001</v>
      </c>
      <c r="W1041">
        <v>1.807137</v>
      </c>
      <c r="X1041">
        <v>15.20589</v>
      </c>
      <c r="Y1041">
        <v>110</v>
      </c>
      <c r="Z1041">
        <v>18000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v>-2.539172E-2</v>
      </c>
      <c r="AH1041">
        <v>-16.27007</v>
      </c>
      <c r="AI1041">
        <v>11.76943</v>
      </c>
      <c r="AJ1041">
        <v>1.9096029999999999</v>
      </c>
      <c r="AK1041">
        <v>-1.452072</v>
      </c>
      <c r="AL1041">
        <v>0.29882170000000002</v>
      </c>
      <c r="AM1041">
        <v>-4.4196899999999997E-2</v>
      </c>
      <c r="AN1041">
        <v>0.21237</v>
      </c>
      <c r="AO1041">
        <v>-0.21257860000000001</v>
      </c>
      <c r="AP1041">
        <v>7.4172260000000004E-2</v>
      </c>
      <c r="AQ1041">
        <v>-6.804325E-3</v>
      </c>
      <c r="AR1041">
        <v>0.51337370000000004</v>
      </c>
      <c r="AS1041">
        <v>0.51148689999999997</v>
      </c>
      <c r="AT1041">
        <v>-0.1610163</v>
      </c>
      <c r="AU1041">
        <v>9.8316670000000005E-3</v>
      </c>
      <c r="AV1041">
        <v>746.7056</v>
      </c>
      <c r="AW1041">
        <v>5.4107329999999996</v>
      </c>
      <c r="AX1041">
        <v>98.548469999999995</v>
      </c>
      <c r="AY1041">
        <v>14.53276</v>
      </c>
      <c r="AZ1041">
        <v>1.19153</v>
      </c>
      <c r="BA1041">
        <v>-4.4196899999999997E-2</v>
      </c>
      <c r="BB1041">
        <v>-16.602550000000001</v>
      </c>
      <c r="BC1041">
        <v>-6.9013140000000004E-3</v>
      </c>
      <c r="BD1041">
        <v>2.5706489999999999E-2</v>
      </c>
      <c r="BE1041">
        <v>-0.12201919999999999</v>
      </c>
      <c r="BF1041">
        <v>0.45450570000000001</v>
      </c>
      <c r="BG1041">
        <v>0</v>
      </c>
      <c r="BH1041">
        <v>0</v>
      </c>
      <c r="BI1041">
        <v>94</v>
      </c>
      <c r="BJ1041">
        <v>0</v>
      </c>
      <c r="BK1041">
        <v>-36.535919999999997</v>
      </c>
      <c r="BL1041">
        <v>2.9921210000000001E-4</v>
      </c>
      <c r="BM1041">
        <v>2.6881240000000001E-2</v>
      </c>
      <c r="BN1041">
        <v>2.7376969999999999E-3</v>
      </c>
      <c r="BO1041">
        <v>1.113089</v>
      </c>
      <c r="BP1041">
        <v>1.4541580000000001</v>
      </c>
      <c r="BQ1041">
        <v>512.93690000000004</v>
      </c>
      <c r="BR1041">
        <v>0.10465149999999999</v>
      </c>
      <c r="BS1041">
        <v>602.97550000000001</v>
      </c>
      <c r="BT1041">
        <v>63.130380000000002</v>
      </c>
      <c r="BU1041">
        <v>1970.4090000000001</v>
      </c>
      <c r="BV1041">
        <v>1997.317</v>
      </c>
      <c r="BW1041">
        <v>434.6071</v>
      </c>
      <c r="BX1041">
        <v>-52.47672</v>
      </c>
      <c r="BY1041">
        <v>-25.568519999999999</v>
      </c>
      <c r="BZ1041">
        <v>1101.1949999999999</v>
      </c>
      <c r="CA1041">
        <v>7.6171819999999997</v>
      </c>
      <c r="CB1041">
        <v>231.01</v>
      </c>
      <c r="CC1041">
        <v>280.97739999999999</v>
      </c>
      <c r="CD1041">
        <v>509.09070000000003</v>
      </c>
      <c r="CE1041" t="s">
        <v>122</v>
      </c>
      <c r="CF1041" t="s">
        <v>122</v>
      </c>
      <c r="CG1041" t="s">
        <v>122</v>
      </c>
      <c r="CH1041" t="s">
        <v>122</v>
      </c>
      <c r="CI1041">
        <v>4.6545459999999999E-3</v>
      </c>
      <c r="CJ1041">
        <v>4.6536119999999997E-3</v>
      </c>
      <c r="CK1041">
        <v>198.6403</v>
      </c>
      <c r="CL1041">
        <v>0</v>
      </c>
      <c r="CM1041">
        <v>0</v>
      </c>
      <c r="CN1041">
        <v>6.4514570000000004</v>
      </c>
      <c r="CO1041">
        <v>13.97067</v>
      </c>
      <c r="CP1041">
        <v>22</v>
      </c>
    </row>
    <row r="1042" spans="1:94" x14ac:dyDescent="0.25">
      <c r="A1042" s="2">
        <v>42451.625</v>
      </c>
      <c r="B1042">
        <v>44798</v>
      </c>
      <c r="C1042">
        <v>-28.494109999999999</v>
      </c>
      <c r="D1042">
        <v>0.22347320000000001</v>
      </c>
      <c r="E1042">
        <v>0.43327209999999999</v>
      </c>
      <c r="F1042">
        <v>0.46239859999999999</v>
      </c>
      <c r="G1042">
        <v>0.3261191</v>
      </c>
      <c r="H1042">
        <v>-8.2165599999999995E-3</v>
      </c>
      <c r="I1042">
        <v>-2.3824720000000001E-2</v>
      </c>
      <c r="J1042">
        <v>1.5165999999999999</v>
      </c>
      <c r="K1042">
        <v>5.9407950000000001E-2</v>
      </c>
      <c r="L1042">
        <v>0.1430072</v>
      </c>
      <c r="M1042">
        <v>1.285806</v>
      </c>
      <c r="N1042">
        <v>0.1216122</v>
      </c>
      <c r="O1042">
        <v>0.58034830000000004</v>
      </c>
      <c r="P1042">
        <v>13.96747</v>
      </c>
      <c r="Q1042">
        <v>13.901249999999999</v>
      </c>
      <c r="R1042">
        <v>-28.562740000000002</v>
      </c>
      <c r="S1042">
        <v>5.5775370000000004</v>
      </c>
      <c r="T1042">
        <v>138.56270000000001</v>
      </c>
      <c r="U1042">
        <v>12.2094</v>
      </c>
      <c r="V1042">
        <v>-6.64649</v>
      </c>
      <c r="W1042">
        <v>1.8807039999999999</v>
      </c>
      <c r="X1042">
        <v>15.356120000000001</v>
      </c>
      <c r="Y1042">
        <v>110</v>
      </c>
      <c r="Z1042">
        <v>18000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-2.1332190000000001E-2</v>
      </c>
      <c r="AH1042">
        <v>13.10341</v>
      </c>
      <c r="AI1042">
        <v>-29.222259999999999</v>
      </c>
      <c r="AJ1042">
        <v>1.947897</v>
      </c>
      <c r="AK1042">
        <v>-0.94972179999999995</v>
      </c>
      <c r="AL1042">
        <v>-3.963709E-2</v>
      </c>
      <c r="AM1042">
        <v>3.6496430000000003E-2</v>
      </c>
      <c r="AN1042">
        <v>0.20662440000000001</v>
      </c>
      <c r="AO1042">
        <v>-0.16042909999999999</v>
      </c>
      <c r="AP1042">
        <v>4.0224490000000002E-2</v>
      </c>
      <c r="AQ1042">
        <v>5.7852420000000003E-3</v>
      </c>
      <c r="AR1042">
        <v>0.48251820000000001</v>
      </c>
      <c r="AS1042">
        <v>0.3445358</v>
      </c>
      <c r="AT1042">
        <v>-1.315033E-2</v>
      </c>
      <c r="AU1042">
        <v>-2.443354E-2</v>
      </c>
      <c r="AV1042">
        <v>744.85270000000003</v>
      </c>
      <c r="AW1042">
        <v>5.3452539999999997</v>
      </c>
      <c r="AX1042">
        <v>98.508359999999996</v>
      </c>
      <c r="AY1042">
        <v>14.690149999999999</v>
      </c>
      <c r="AZ1042">
        <v>1.1904300000000001</v>
      </c>
      <c r="BA1042">
        <v>3.6496430000000003E-2</v>
      </c>
      <c r="BB1042">
        <v>14.11599</v>
      </c>
      <c r="BC1042">
        <v>5.8582499999999997E-3</v>
      </c>
      <c r="BD1042">
        <v>-6.3686870000000007E-2</v>
      </c>
      <c r="BE1042">
        <v>0.1025784</v>
      </c>
      <c r="BF1042">
        <v>-1.1151610000000001</v>
      </c>
      <c r="BG1042">
        <v>0</v>
      </c>
      <c r="BH1042">
        <v>0</v>
      </c>
      <c r="BI1042">
        <v>94</v>
      </c>
      <c r="BJ1042">
        <v>0</v>
      </c>
      <c r="BK1042">
        <v>-36.548859999999998</v>
      </c>
      <c r="BL1042">
        <v>3.1287010000000001E-4</v>
      </c>
      <c r="BM1042">
        <v>2.6847340000000001E-2</v>
      </c>
      <c r="BN1042">
        <v>2.8628199999999999E-3</v>
      </c>
      <c r="BO1042">
        <v>1.165367</v>
      </c>
      <c r="BP1042">
        <v>1.4527969999999999</v>
      </c>
      <c r="BQ1042">
        <v>464.44839999999999</v>
      </c>
      <c r="BR1042">
        <v>9.9757860000000004E-2</v>
      </c>
      <c r="BS1042">
        <v>551.5421</v>
      </c>
      <c r="BT1042">
        <v>54.855739999999997</v>
      </c>
      <c r="BU1042">
        <v>1963.1010000000001</v>
      </c>
      <c r="BV1042">
        <v>1995.3389999999999</v>
      </c>
      <c r="BW1042">
        <v>434.5797</v>
      </c>
      <c r="BX1042">
        <v>-59.271949999999997</v>
      </c>
      <c r="BY1042">
        <v>-27.034050000000001</v>
      </c>
      <c r="BZ1042">
        <v>1105.0820000000001</v>
      </c>
      <c r="CA1042">
        <v>8.2586539999999999</v>
      </c>
      <c r="CB1042">
        <v>231.49770000000001</v>
      </c>
      <c r="CC1042">
        <v>281.71710000000002</v>
      </c>
      <c r="CD1042">
        <v>510.05419999999998</v>
      </c>
      <c r="CE1042" t="s">
        <v>122</v>
      </c>
      <c r="CF1042" t="s">
        <v>122</v>
      </c>
      <c r="CG1042" t="s">
        <v>122</v>
      </c>
      <c r="CH1042" t="s">
        <v>122</v>
      </c>
      <c r="CI1042">
        <v>4.4521739999999997E-3</v>
      </c>
      <c r="CJ1042">
        <v>4.4361549999999998E-3</v>
      </c>
      <c r="CK1042">
        <v>198.5966</v>
      </c>
      <c r="CL1042">
        <v>0</v>
      </c>
      <c r="CM1042">
        <v>0</v>
      </c>
      <c r="CN1042">
        <v>6.6357049999999997</v>
      </c>
      <c r="CO1042">
        <v>14.215310000000001</v>
      </c>
      <c r="CP1042">
        <v>23</v>
      </c>
    </row>
    <row r="1043" spans="1:94" x14ac:dyDescent="0.25">
      <c r="A1043" s="2">
        <v>42451.645833333336</v>
      </c>
      <c r="B1043">
        <v>44799</v>
      </c>
      <c r="C1043">
        <v>-62.93497</v>
      </c>
      <c r="D1043">
        <v>0.23041710000000001</v>
      </c>
      <c r="E1043">
        <v>0.44008659999999999</v>
      </c>
      <c r="F1043">
        <v>0.45331389999999999</v>
      </c>
      <c r="G1043">
        <v>0.20799309999999999</v>
      </c>
      <c r="H1043">
        <v>-6.8704660000000001E-2</v>
      </c>
      <c r="I1043">
        <v>-5.2653859999999997E-2</v>
      </c>
      <c r="J1043">
        <v>1.6452819999999999</v>
      </c>
      <c r="K1043">
        <v>-0.6451114</v>
      </c>
      <c r="L1043">
        <v>0.19278400000000001</v>
      </c>
      <c r="M1043">
        <v>1.2670619999999999</v>
      </c>
      <c r="N1043">
        <v>1.8568959999999999E-2</v>
      </c>
      <c r="O1043">
        <v>0.58162879999999995</v>
      </c>
      <c r="P1043">
        <v>13.711029999999999</v>
      </c>
      <c r="Q1043">
        <v>13.663410000000001</v>
      </c>
      <c r="R1043">
        <v>-28.569030000000001</v>
      </c>
      <c r="S1043">
        <v>4.7734529999999999</v>
      </c>
      <c r="T1043">
        <v>138.56899999999999</v>
      </c>
      <c r="U1043">
        <v>11.999790000000001</v>
      </c>
      <c r="V1043">
        <v>-6.5340800000000003</v>
      </c>
      <c r="W1043">
        <v>1.8360069999999999</v>
      </c>
      <c r="X1043">
        <v>15.46815</v>
      </c>
      <c r="Y1043">
        <v>110</v>
      </c>
      <c r="Z1043">
        <v>18000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0</v>
      </c>
      <c r="AG1043">
        <v>-2.4302270000000001E-2</v>
      </c>
      <c r="AH1043">
        <v>10.39546</v>
      </c>
      <c r="AI1043">
        <v>-63.421489999999999</v>
      </c>
      <c r="AJ1043">
        <v>1.904471</v>
      </c>
      <c r="AK1043">
        <v>-0.67484860000000002</v>
      </c>
      <c r="AL1043">
        <v>0.1079388</v>
      </c>
      <c r="AM1043">
        <v>0.1087862</v>
      </c>
      <c r="AN1043">
        <v>0.1986617</v>
      </c>
      <c r="AO1043">
        <v>-0.17229549999999999</v>
      </c>
      <c r="AP1043">
        <v>8.3566559999999998E-2</v>
      </c>
      <c r="AQ1043">
        <v>5.2394980000000004E-3</v>
      </c>
      <c r="AR1043">
        <v>0.47022049999999999</v>
      </c>
      <c r="AS1043">
        <v>0.2283703</v>
      </c>
      <c r="AT1043">
        <v>-7.8756660000000006E-2</v>
      </c>
      <c r="AU1043">
        <v>-5.3060889999999999E-2</v>
      </c>
      <c r="AV1043">
        <v>745.47680000000003</v>
      </c>
      <c r="AW1043">
        <v>5.4840920000000004</v>
      </c>
      <c r="AX1043">
        <v>98.487489999999994</v>
      </c>
      <c r="AY1043">
        <v>14.784230000000001</v>
      </c>
      <c r="AZ1043">
        <v>1.189703</v>
      </c>
      <c r="BA1043">
        <v>0.1087862</v>
      </c>
      <c r="BB1043">
        <v>12.784380000000001</v>
      </c>
      <c r="BC1043">
        <v>5.3139499999999996E-3</v>
      </c>
      <c r="BD1043">
        <v>-0.13840240000000001</v>
      </c>
      <c r="BE1043">
        <v>9.538452E-2</v>
      </c>
      <c r="BF1043">
        <v>-2.4843000000000002</v>
      </c>
      <c r="BG1043">
        <v>0</v>
      </c>
      <c r="BH1043">
        <v>0</v>
      </c>
      <c r="BI1043">
        <v>94</v>
      </c>
      <c r="BJ1043">
        <v>0</v>
      </c>
      <c r="BK1043">
        <v>-36.639760000000003</v>
      </c>
      <c r="BL1043">
        <v>3.2832070000000002E-4</v>
      </c>
      <c r="BM1043">
        <v>2.661786E-2</v>
      </c>
      <c r="BN1043">
        <v>3.0053499999999999E-3</v>
      </c>
      <c r="BO1043">
        <v>1.23346</v>
      </c>
      <c r="BP1043">
        <v>1.452763</v>
      </c>
      <c r="BQ1043">
        <v>333.51799999999997</v>
      </c>
      <c r="BR1043">
        <v>0.1099837</v>
      </c>
      <c r="BS1043">
        <v>417.53550000000001</v>
      </c>
      <c r="BT1043">
        <v>45.853180000000002</v>
      </c>
      <c r="BU1043">
        <v>1953.7049999999999</v>
      </c>
      <c r="BV1043">
        <v>1991.8689999999999</v>
      </c>
      <c r="BW1043">
        <v>434.38389999999998</v>
      </c>
      <c r="BX1043">
        <v>-65.026610000000005</v>
      </c>
      <c r="BY1043">
        <v>-26.862259999999999</v>
      </c>
      <c r="BZ1043">
        <v>935.02779999999996</v>
      </c>
      <c r="CA1043">
        <v>8.4340419999999998</v>
      </c>
      <c r="CB1043">
        <v>232.85380000000001</v>
      </c>
      <c r="CC1043">
        <v>281.9126</v>
      </c>
      <c r="CD1043">
        <v>511.17959999999999</v>
      </c>
      <c r="CE1043" t="s">
        <v>122</v>
      </c>
      <c r="CF1043" t="s">
        <v>122</v>
      </c>
      <c r="CG1043" t="s">
        <v>122</v>
      </c>
      <c r="CH1043" t="s">
        <v>122</v>
      </c>
      <c r="CI1043">
        <v>3.1030300000000001E-3</v>
      </c>
      <c r="CJ1043">
        <v>3.103017E-3</v>
      </c>
      <c r="CK1043">
        <v>197.90989999999999</v>
      </c>
      <c r="CL1043">
        <v>0</v>
      </c>
      <c r="CM1043">
        <v>0</v>
      </c>
      <c r="CN1043">
        <v>6.8560210000000001</v>
      </c>
      <c r="CO1043">
        <v>14.20621</v>
      </c>
      <c r="CP1043">
        <v>22</v>
      </c>
    </row>
    <row r="1044" spans="1:94" x14ac:dyDescent="0.25">
      <c r="A1044" s="2">
        <v>42451.666666666664</v>
      </c>
      <c r="B1044">
        <v>44800</v>
      </c>
      <c r="C1044">
        <v>-36.956760000000003</v>
      </c>
      <c r="D1044">
        <v>0.18533849999999999</v>
      </c>
      <c r="E1044">
        <v>0.39530860000000001</v>
      </c>
      <c r="F1044">
        <v>0.5035828</v>
      </c>
      <c r="G1044">
        <v>0.36541679999999999</v>
      </c>
      <c r="H1044">
        <v>-9.591645E-2</v>
      </c>
      <c r="I1044">
        <v>-3.1015399999999999E-2</v>
      </c>
      <c r="J1044">
        <v>1.479884</v>
      </c>
      <c r="K1044">
        <v>-0.2197817</v>
      </c>
      <c r="L1044">
        <v>0.14199519999999999</v>
      </c>
      <c r="M1044">
        <v>1.4681390000000001</v>
      </c>
      <c r="N1044">
        <v>6.5248189999999998E-2</v>
      </c>
      <c r="O1044">
        <v>0.56390949999999995</v>
      </c>
      <c r="P1044">
        <v>13.09538</v>
      </c>
      <c r="Q1044">
        <v>13.01864</v>
      </c>
      <c r="R1044">
        <v>-22.530670000000001</v>
      </c>
      <c r="S1044">
        <v>6.2007440000000003</v>
      </c>
      <c r="T1044">
        <v>132.5307</v>
      </c>
      <c r="U1044">
        <v>12.024979999999999</v>
      </c>
      <c r="V1044">
        <v>-4.9884370000000002</v>
      </c>
      <c r="W1044">
        <v>1.895114</v>
      </c>
      <c r="X1044">
        <v>16.185410000000001</v>
      </c>
      <c r="Y1044">
        <v>110</v>
      </c>
      <c r="Z1044">
        <v>18000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0</v>
      </c>
      <c r="AG1044">
        <v>-2.168844E-2</v>
      </c>
      <c r="AH1044">
        <v>18.70391</v>
      </c>
      <c r="AI1044">
        <v>-38.025790000000001</v>
      </c>
      <c r="AJ1044">
        <v>1.9933270000000001</v>
      </c>
      <c r="AK1044">
        <v>-1.206251</v>
      </c>
      <c r="AL1044">
        <v>2.2505819999999999E-2</v>
      </c>
      <c r="AM1044">
        <v>5.275059E-2</v>
      </c>
      <c r="AN1044">
        <v>0.1896399</v>
      </c>
      <c r="AO1044">
        <v>-0.1326321</v>
      </c>
      <c r="AP1044">
        <v>6.8827200000000005E-2</v>
      </c>
      <c r="AQ1044">
        <v>8.2184670000000001E-3</v>
      </c>
      <c r="AR1044">
        <v>0.52234519999999995</v>
      </c>
      <c r="AS1044">
        <v>0.3800907</v>
      </c>
      <c r="AT1044">
        <v>-0.10414760000000001</v>
      </c>
      <c r="AU1044">
        <v>-3.1912570000000001E-2</v>
      </c>
      <c r="AV1044">
        <v>743.07389999999998</v>
      </c>
      <c r="AW1044">
        <v>5.5195499999999997</v>
      </c>
      <c r="AX1044">
        <v>98.427300000000002</v>
      </c>
      <c r="AY1044">
        <v>15.49325</v>
      </c>
      <c r="AZ1044">
        <v>1.186023</v>
      </c>
      <c r="BA1044">
        <v>5.275059E-2</v>
      </c>
      <c r="BB1044">
        <v>20.053059999999999</v>
      </c>
      <c r="BC1044">
        <v>8.3345299999999997E-3</v>
      </c>
      <c r="BD1044">
        <v>-8.2773550000000001E-2</v>
      </c>
      <c r="BE1044">
        <v>0.15105759999999999</v>
      </c>
      <c r="BF1044">
        <v>-1.500213</v>
      </c>
      <c r="BG1044">
        <v>0</v>
      </c>
      <c r="BH1044">
        <v>0</v>
      </c>
      <c r="BI1044">
        <v>94</v>
      </c>
      <c r="BJ1044">
        <v>0</v>
      </c>
      <c r="BK1044">
        <v>-37.002879999999998</v>
      </c>
      <c r="BL1044">
        <v>2.4900140000000002E-4</v>
      </c>
      <c r="BM1044">
        <v>2.565272E-2</v>
      </c>
      <c r="BN1044">
        <v>2.2827899999999998E-3</v>
      </c>
      <c r="BO1044">
        <v>0.97066260000000004</v>
      </c>
      <c r="BP1044">
        <v>1.45469</v>
      </c>
      <c r="BQ1044">
        <v>192.57560000000001</v>
      </c>
      <c r="BR1044">
        <v>0.12689629999999999</v>
      </c>
      <c r="BS1044">
        <v>231.84139999999999</v>
      </c>
      <c r="BT1044">
        <v>29.16114</v>
      </c>
      <c r="BU1044">
        <v>1986.8979999999999</v>
      </c>
      <c r="BV1044">
        <v>1997.0029999999999</v>
      </c>
      <c r="BW1044">
        <v>434.57569999999998</v>
      </c>
      <c r="BX1044">
        <v>-35.403440000000003</v>
      </c>
      <c r="BY1044">
        <v>-25.298819999999999</v>
      </c>
      <c r="BZ1044">
        <v>473.63310000000001</v>
      </c>
      <c r="CA1044">
        <v>8.5076730000000005</v>
      </c>
      <c r="CB1044">
        <v>235.33969999999999</v>
      </c>
      <c r="CC1044">
        <v>281.99470000000002</v>
      </c>
      <c r="CD1044">
        <v>512.31039999999996</v>
      </c>
      <c r="CE1044" t="s">
        <v>122</v>
      </c>
      <c r="CF1044" t="s">
        <v>122</v>
      </c>
      <c r="CG1044" t="s">
        <v>122</v>
      </c>
      <c r="CH1044" t="s">
        <v>122</v>
      </c>
      <c r="CI1044">
        <v>4.4521739999999997E-3</v>
      </c>
      <c r="CJ1044">
        <v>4.4473339999999998E-3</v>
      </c>
      <c r="CK1044">
        <v>190.9554</v>
      </c>
      <c r="CL1044">
        <v>0</v>
      </c>
      <c r="CM1044">
        <v>0</v>
      </c>
      <c r="CN1044">
        <v>6.969627</v>
      </c>
      <c r="CO1044">
        <v>13.23358</v>
      </c>
      <c r="CP1044">
        <v>23</v>
      </c>
    </row>
    <row r="1045" spans="1:94" x14ac:dyDescent="0.25">
      <c r="A1045" s="2">
        <v>42451.6875</v>
      </c>
      <c r="B1045">
        <v>44801</v>
      </c>
      <c r="C1045">
        <v>-26.003419999999998</v>
      </c>
      <c r="D1045">
        <v>0.20609179999999999</v>
      </c>
      <c r="E1045">
        <v>0.41735460000000002</v>
      </c>
      <c r="F1045">
        <v>0.48903999999999997</v>
      </c>
      <c r="G1045">
        <v>0.27149190000000001</v>
      </c>
      <c r="H1045">
        <v>-0.1413431</v>
      </c>
      <c r="I1045">
        <v>-2.1875439999999999E-2</v>
      </c>
      <c r="J1045">
        <v>1.458234</v>
      </c>
      <c r="K1045">
        <v>-0.47620639999999997</v>
      </c>
      <c r="L1045">
        <v>0.17394780000000001</v>
      </c>
      <c r="M1045">
        <v>1.6605989999999999</v>
      </c>
      <c r="N1045">
        <v>-9.085536E-3</v>
      </c>
      <c r="O1045">
        <v>0.50514879999999995</v>
      </c>
      <c r="P1045">
        <v>12.800409999999999</v>
      </c>
      <c r="Q1045">
        <v>12.71025</v>
      </c>
      <c r="R1045">
        <v>-21.900539999999999</v>
      </c>
      <c r="S1045">
        <v>6.7979900000000004</v>
      </c>
      <c r="T1045">
        <v>131.90049999999999</v>
      </c>
      <c r="U1045">
        <v>11.79298</v>
      </c>
      <c r="V1045">
        <v>-4.7408849999999996</v>
      </c>
      <c r="W1045">
        <v>1.8285</v>
      </c>
      <c r="X1045">
        <v>16.66245</v>
      </c>
      <c r="Y1045">
        <v>110</v>
      </c>
      <c r="Z1045">
        <v>18000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-1.7043099999999999E-2</v>
      </c>
      <c r="AH1045">
        <v>5.4426810000000003</v>
      </c>
      <c r="AI1045">
        <v>-26.27591</v>
      </c>
      <c r="AJ1045">
        <v>1.769452</v>
      </c>
      <c r="AK1045">
        <v>-0.79101580000000005</v>
      </c>
      <c r="AL1045">
        <v>0.3135638</v>
      </c>
      <c r="AM1045">
        <v>3.736594E-2</v>
      </c>
      <c r="AN1045">
        <v>0.19103919999999999</v>
      </c>
      <c r="AO1045">
        <v>-0.13770070000000001</v>
      </c>
      <c r="AP1045">
        <v>0.1003443</v>
      </c>
      <c r="AQ1045">
        <v>2.631703E-3</v>
      </c>
      <c r="AR1045">
        <v>0.50757960000000002</v>
      </c>
      <c r="AS1045">
        <v>0.28742970000000001</v>
      </c>
      <c r="AT1045">
        <v>-0.1532471</v>
      </c>
      <c r="AU1045">
        <v>-2.210467E-2</v>
      </c>
      <c r="AV1045">
        <v>741.01559999999995</v>
      </c>
      <c r="AW1045">
        <v>5.4626729999999997</v>
      </c>
      <c r="AX1045">
        <v>98.352770000000007</v>
      </c>
      <c r="AY1045">
        <v>15.97462</v>
      </c>
      <c r="AZ1045">
        <v>1.1831780000000001</v>
      </c>
      <c r="BA1045">
        <v>3.736594E-2</v>
      </c>
      <c r="BB1045">
        <v>6.4213560000000003</v>
      </c>
      <c r="BC1045">
        <v>2.6677760000000002E-3</v>
      </c>
      <c r="BD1045">
        <v>-5.707682E-2</v>
      </c>
      <c r="BE1045">
        <v>4.7986269999999998E-2</v>
      </c>
      <c r="BF1045">
        <v>-1.026662</v>
      </c>
      <c r="BG1045">
        <v>0</v>
      </c>
      <c r="BH1045">
        <v>0</v>
      </c>
      <c r="BI1045">
        <v>94</v>
      </c>
      <c r="BJ1045">
        <v>0</v>
      </c>
      <c r="BK1045">
        <v>-37.084440000000001</v>
      </c>
      <c r="BL1045">
        <v>2.3876910000000001E-4</v>
      </c>
      <c r="BM1045">
        <v>2.5443130000000001E-2</v>
      </c>
      <c r="BN1045">
        <v>2.189739E-3</v>
      </c>
      <c r="BO1045">
        <v>0.93844249999999996</v>
      </c>
      <c r="BP1045">
        <v>1.4543029999999999</v>
      </c>
      <c r="BQ1045">
        <v>148.71369999999999</v>
      </c>
      <c r="BR1045">
        <v>0.1310625</v>
      </c>
      <c r="BS1045">
        <v>180.98920000000001</v>
      </c>
      <c r="BT1045">
        <v>23.234169999999999</v>
      </c>
      <c r="BU1045">
        <v>1996.021</v>
      </c>
      <c r="BV1045">
        <v>2005.0619999999999</v>
      </c>
      <c r="BW1045">
        <v>435.03039999999999</v>
      </c>
      <c r="BX1045">
        <v>-34.756819999999998</v>
      </c>
      <c r="BY1045">
        <v>-25.715409999999999</v>
      </c>
      <c r="BZ1045">
        <v>359.82909999999998</v>
      </c>
      <c r="CA1045">
        <v>8.6304110000000005</v>
      </c>
      <c r="CB1045">
        <v>236.21870000000001</v>
      </c>
      <c r="CC1045">
        <v>282.13119999999998</v>
      </c>
      <c r="CD1045">
        <v>513.15499999999997</v>
      </c>
      <c r="CE1045" t="s">
        <v>122</v>
      </c>
      <c r="CF1045" t="s">
        <v>122</v>
      </c>
      <c r="CG1045" t="s">
        <v>122</v>
      </c>
      <c r="CH1045" t="s">
        <v>122</v>
      </c>
      <c r="CI1045">
        <v>3.1030300000000001E-3</v>
      </c>
      <c r="CJ1045">
        <v>3.0999769999999999E-3</v>
      </c>
      <c r="CK1045">
        <v>195.5684</v>
      </c>
      <c r="CL1045">
        <v>0</v>
      </c>
      <c r="CM1045">
        <v>0</v>
      </c>
      <c r="CN1045">
        <v>6.9929829999999997</v>
      </c>
      <c r="CO1045">
        <v>12.87204</v>
      </c>
      <c r="CP1045">
        <v>22</v>
      </c>
    </row>
    <row r="1046" spans="1:94" x14ac:dyDescent="0.25">
      <c r="A1046" s="2">
        <v>42451.708333333336</v>
      </c>
      <c r="B1046">
        <v>44802</v>
      </c>
      <c r="C1046">
        <v>-55.033250000000002</v>
      </c>
      <c r="D1046">
        <v>0.1282383</v>
      </c>
      <c r="E1046">
        <v>0.32916620000000002</v>
      </c>
      <c r="F1046">
        <v>0.49710130000000002</v>
      </c>
      <c r="G1046">
        <v>0.25499179999999999</v>
      </c>
      <c r="H1046">
        <v>-9.3546870000000004E-2</v>
      </c>
      <c r="I1046">
        <v>-4.6282249999999997E-2</v>
      </c>
      <c r="J1046">
        <v>1.398663</v>
      </c>
      <c r="K1046">
        <v>-0.43911749999999999</v>
      </c>
      <c r="L1046">
        <v>0.1082447</v>
      </c>
      <c r="M1046">
        <v>1.307434</v>
      </c>
      <c r="N1046">
        <v>4.78518E-3</v>
      </c>
      <c r="O1046">
        <v>0.57266220000000001</v>
      </c>
      <c r="P1046">
        <v>13.89185</v>
      </c>
      <c r="Q1046">
        <v>13.84008</v>
      </c>
      <c r="R1046">
        <v>-19.138760000000001</v>
      </c>
      <c r="S1046">
        <v>4.944401</v>
      </c>
      <c r="T1046">
        <v>129.1388</v>
      </c>
      <c r="U1046">
        <v>13.075089999999999</v>
      </c>
      <c r="V1046">
        <v>-4.5375639999999997</v>
      </c>
      <c r="W1046">
        <v>2.0654560000000002</v>
      </c>
      <c r="X1046">
        <v>16.46077</v>
      </c>
      <c r="Y1046">
        <v>110</v>
      </c>
      <c r="Z1046">
        <v>18000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0</v>
      </c>
      <c r="AG1046">
        <v>-5.2554380000000003E-3</v>
      </c>
      <c r="AH1046">
        <v>16.790959999999998</v>
      </c>
      <c r="AI1046">
        <v>-55.93197</v>
      </c>
      <c r="AJ1046">
        <v>1.899713</v>
      </c>
      <c r="AK1046">
        <v>-0.72632249999999998</v>
      </c>
      <c r="AL1046">
        <v>0.1187069</v>
      </c>
      <c r="AM1046">
        <v>0.1085323</v>
      </c>
      <c r="AN1046">
        <v>0.19805220000000001</v>
      </c>
      <c r="AO1046">
        <v>-0.14250869999999999</v>
      </c>
      <c r="AP1046">
        <v>9.1439660000000006E-2</v>
      </c>
      <c r="AQ1046">
        <v>7.7095269999999999E-3</v>
      </c>
      <c r="AR1046">
        <v>0.51511640000000003</v>
      </c>
      <c r="AS1046">
        <v>0.2715957</v>
      </c>
      <c r="AT1046">
        <v>-0.1045662</v>
      </c>
      <c r="AU1046">
        <v>-4.703806E-2</v>
      </c>
      <c r="AV1046">
        <v>741.49009999999998</v>
      </c>
      <c r="AW1046">
        <v>5.3955140000000004</v>
      </c>
      <c r="AX1046">
        <v>98.314800000000005</v>
      </c>
      <c r="AY1046">
        <v>15.782069999999999</v>
      </c>
      <c r="AZ1046">
        <v>1.1835519999999999</v>
      </c>
      <c r="BA1046">
        <v>0.1085323</v>
      </c>
      <c r="BB1046">
        <v>18.811250000000001</v>
      </c>
      <c r="BC1046">
        <v>7.8172810000000006E-3</v>
      </c>
      <c r="BD1046">
        <v>-0.12160509999999999</v>
      </c>
      <c r="BE1046">
        <v>0.13879469999999999</v>
      </c>
      <c r="BF1046">
        <v>-2.159081</v>
      </c>
      <c r="BG1046">
        <v>0</v>
      </c>
      <c r="BH1046">
        <v>0</v>
      </c>
      <c r="BI1046">
        <v>94</v>
      </c>
      <c r="BJ1046">
        <v>0</v>
      </c>
      <c r="BK1046">
        <v>-37.095979999999997</v>
      </c>
      <c r="BL1046">
        <v>2.177503E-4</v>
      </c>
      <c r="BM1046">
        <v>2.5413310000000001E-2</v>
      </c>
      <c r="BN1046">
        <v>1.9970740000000002E-3</v>
      </c>
      <c r="BO1046">
        <v>0.85683560000000003</v>
      </c>
      <c r="BP1046">
        <v>1.453273</v>
      </c>
      <c r="BQ1046">
        <v>167.15020000000001</v>
      </c>
      <c r="BR1046">
        <v>0.1146358</v>
      </c>
      <c r="BS1046">
        <v>209.46680000000001</v>
      </c>
      <c r="BT1046">
        <v>23.767209999999999</v>
      </c>
      <c r="BU1046">
        <v>1989.184</v>
      </c>
      <c r="BV1046">
        <v>2007.7329999999999</v>
      </c>
      <c r="BW1046">
        <v>435.19349999999997</v>
      </c>
      <c r="BX1046">
        <v>-44.639760000000003</v>
      </c>
      <c r="BY1046">
        <v>-26.090340000000001</v>
      </c>
      <c r="BZ1046">
        <v>421.25639999999999</v>
      </c>
      <c r="CA1046">
        <v>8.8465980000000002</v>
      </c>
      <c r="CB1046">
        <v>237.2929</v>
      </c>
      <c r="CC1046">
        <v>282.37670000000003</v>
      </c>
      <c r="CD1046">
        <v>514.43989999999997</v>
      </c>
      <c r="CE1046" t="s">
        <v>122</v>
      </c>
      <c r="CF1046" t="s">
        <v>122</v>
      </c>
      <c r="CG1046" t="s">
        <v>122</v>
      </c>
      <c r="CH1046" t="s">
        <v>122</v>
      </c>
      <c r="CI1046">
        <v>1.4840579999999999E-3</v>
      </c>
      <c r="CJ1046">
        <v>1.4840579999999999E-3</v>
      </c>
      <c r="CK1046">
        <v>199.56649999999999</v>
      </c>
      <c r="CL1046">
        <v>0</v>
      </c>
      <c r="CM1046">
        <v>0</v>
      </c>
      <c r="CN1046">
        <v>6.9637770000000003</v>
      </c>
      <c r="CO1046">
        <v>12.84329</v>
      </c>
      <c r="CP1046">
        <v>23</v>
      </c>
    </row>
    <row r="1047" spans="1:94" x14ac:dyDescent="0.25">
      <c r="A1047" s="2">
        <v>42451.729166666664</v>
      </c>
      <c r="B1047">
        <v>44803</v>
      </c>
      <c r="C1047">
        <v>-47.264769999999999</v>
      </c>
      <c r="D1047">
        <v>0.15218409999999999</v>
      </c>
      <c r="E1047">
        <v>0.35839140000000003</v>
      </c>
      <c r="F1047">
        <v>0.45435969999999998</v>
      </c>
      <c r="G1047">
        <v>0.31076140000000002</v>
      </c>
      <c r="H1047">
        <v>-0.11701549999999999</v>
      </c>
      <c r="I1047">
        <v>-3.9706350000000001E-2</v>
      </c>
      <c r="J1047">
        <v>1.54013</v>
      </c>
      <c r="K1047">
        <v>-0.42277039999999999</v>
      </c>
      <c r="L1047">
        <v>0.1218572</v>
      </c>
      <c r="M1047">
        <v>1.298686</v>
      </c>
      <c r="N1047">
        <v>4.0605370000000002E-2</v>
      </c>
      <c r="O1047">
        <v>0.5758548</v>
      </c>
      <c r="P1047">
        <v>14.04204</v>
      </c>
      <c r="Q1047">
        <v>13.99001</v>
      </c>
      <c r="R1047">
        <v>-30.812930000000001</v>
      </c>
      <c r="S1047">
        <v>4.9305409999999998</v>
      </c>
      <c r="T1047">
        <v>140.81290000000001</v>
      </c>
      <c r="U1047">
        <v>12.015269999999999</v>
      </c>
      <c r="V1047">
        <v>-7.166194</v>
      </c>
      <c r="W1047">
        <v>1.8387260000000001</v>
      </c>
      <c r="X1047">
        <v>16.288519999999998</v>
      </c>
      <c r="Y1047">
        <v>110</v>
      </c>
      <c r="Z1047">
        <v>18000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-1.4994779999999999E-2</v>
      </c>
      <c r="AH1047">
        <v>19.55903</v>
      </c>
      <c r="AI1047">
        <v>-48.351739999999999</v>
      </c>
      <c r="AJ1047">
        <v>1.924598</v>
      </c>
      <c r="AK1047">
        <v>-0.93595680000000003</v>
      </c>
      <c r="AL1047">
        <v>0.31793070000000001</v>
      </c>
      <c r="AM1047">
        <v>8.1287470000000001E-2</v>
      </c>
      <c r="AN1047">
        <v>0.19236049999999999</v>
      </c>
      <c r="AO1047">
        <v>-0.1575317</v>
      </c>
      <c r="AP1047">
        <v>7.8075389999999995E-2</v>
      </c>
      <c r="AQ1047">
        <v>8.7047960000000008E-3</v>
      </c>
      <c r="AR1047">
        <v>0.47387220000000002</v>
      </c>
      <c r="AS1047">
        <v>0.32900040000000003</v>
      </c>
      <c r="AT1047">
        <v>-0.12624150000000001</v>
      </c>
      <c r="AU1047">
        <v>-4.0619490000000001E-2</v>
      </c>
      <c r="AV1047">
        <v>741.81669999999997</v>
      </c>
      <c r="AW1047">
        <v>5.3069269999999999</v>
      </c>
      <c r="AX1047">
        <v>98.361270000000005</v>
      </c>
      <c r="AY1047">
        <v>15.62204</v>
      </c>
      <c r="AZ1047">
        <v>1.184825</v>
      </c>
      <c r="BA1047">
        <v>8.1287470000000001E-2</v>
      </c>
      <c r="BB1047">
        <v>21.239699999999999</v>
      </c>
      <c r="BC1047">
        <v>8.8201530000000007E-3</v>
      </c>
      <c r="BD1047">
        <v>-0.1051024</v>
      </c>
      <c r="BE1047">
        <v>0.1539616</v>
      </c>
      <c r="BF1047">
        <v>-1.834632</v>
      </c>
      <c r="BG1047">
        <v>0</v>
      </c>
      <c r="BH1047">
        <v>0</v>
      </c>
      <c r="BI1047">
        <v>94</v>
      </c>
      <c r="BJ1047">
        <v>0</v>
      </c>
      <c r="BK1047">
        <v>-36.998100000000001</v>
      </c>
      <c r="BL1047">
        <v>2.320655E-4</v>
      </c>
      <c r="BM1047">
        <v>2.566508E-2</v>
      </c>
      <c r="BN1047">
        <v>2.127482E-3</v>
      </c>
      <c r="BO1047">
        <v>0.90420710000000004</v>
      </c>
      <c r="BP1047">
        <v>1.45211</v>
      </c>
      <c r="BQ1047">
        <v>120.2824</v>
      </c>
      <c r="BR1047">
        <v>0.1061237</v>
      </c>
      <c r="BS1047">
        <v>178.4966</v>
      </c>
      <c r="BT1047">
        <v>18.910070000000001</v>
      </c>
      <c r="BU1047">
        <v>1966.6369999999999</v>
      </c>
      <c r="BV1047">
        <v>2005.941</v>
      </c>
      <c r="BW1047">
        <v>435.1361</v>
      </c>
      <c r="BX1047">
        <v>-66.114559999999997</v>
      </c>
      <c r="BY1047">
        <v>-26.81052</v>
      </c>
      <c r="BZ1047">
        <v>408.99369999999999</v>
      </c>
      <c r="CA1047">
        <v>9.1901740000000007</v>
      </c>
      <c r="CB1047">
        <v>237.52860000000001</v>
      </c>
      <c r="CC1047">
        <v>282.78730000000002</v>
      </c>
      <c r="CD1047">
        <v>515.21410000000003</v>
      </c>
      <c r="CE1047" t="s">
        <v>122</v>
      </c>
      <c r="CF1047" t="s">
        <v>122</v>
      </c>
      <c r="CG1047" t="s">
        <v>122</v>
      </c>
      <c r="CH1047" t="s">
        <v>122</v>
      </c>
      <c r="CI1047">
        <v>2.4824240000000001E-2</v>
      </c>
      <c r="CJ1047">
        <v>2.479133E-2</v>
      </c>
      <c r="CK1047">
        <v>206.2653</v>
      </c>
      <c r="CL1047">
        <v>0</v>
      </c>
      <c r="CM1047">
        <v>0</v>
      </c>
      <c r="CN1047">
        <v>7.014246</v>
      </c>
      <c r="CO1047">
        <v>12.52148</v>
      </c>
      <c r="CP1047">
        <v>22</v>
      </c>
    </row>
    <row r="1048" spans="1:94" x14ac:dyDescent="0.25">
      <c r="A1048" s="2">
        <v>42451.75</v>
      </c>
      <c r="B1048">
        <v>44804</v>
      </c>
      <c r="C1048">
        <v>-31.81072</v>
      </c>
      <c r="D1048">
        <v>0.3057745</v>
      </c>
      <c r="E1048">
        <v>0.50779189999999996</v>
      </c>
      <c r="F1048">
        <v>0.44977980000000001</v>
      </c>
      <c r="G1048">
        <v>0.20414889999999999</v>
      </c>
      <c r="H1048">
        <v>-0.14776510000000001</v>
      </c>
      <c r="I1048">
        <v>-2.6700560000000002E-2</v>
      </c>
      <c r="J1048">
        <v>1.484944</v>
      </c>
      <c r="K1048">
        <v>-1.612641</v>
      </c>
      <c r="L1048">
        <v>0.19573889999999999</v>
      </c>
      <c r="M1048">
        <v>1.691608</v>
      </c>
      <c r="N1048">
        <v>-0.1678519</v>
      </c>
      <c r="O1048">
        <v>0.49824629999999998</v>
      </c>
      <c r="P1048">
        <v>11.61782</v>
      </c>
      <c r="Q1048">
        <v>11.57291</v>
      </c>
      <c r="R1048">
        <v>-36.312069999999999</v>
      </c>
      <c r="S1048">
        <v>5.0357789999999998</v>
      </c>
      <c r="T1048">
        <v>146.31209999999999</v>
      </c>
      <c r="U1048">
        <v>9.3255009999999992</v>
      </c>
      <c r="V1048">
        <v>-6.8533010000000001</v>
      </c>
      <c r="W1048">
        <v>1.4244570000000001</v>
      </c>
      <c r="X1048">
        <v>16.043959999999998</v>
      </c>
      <c r="Y1048">
        <v>110</v>
      </c>
      <c r="Z1048">
        <v>18000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-2.91544E-2</v>
      </c>
      <c r="AH1048">
        <v>-10.7209</v>
      </c>
      <c r="AI1048">
        <v>-31.07816</v>
      </c>
      <c r="AJ1048">
        <v>1.544494</v>
      </c>
      <c r="AK1048">
        <v>-0.59039520000000001</v>
      </c>
      <c r="AL1048">
        <v>0.30453780000000003</v>
      </c>
      <c r="AM1048">
        <v>4.247016E-2</v>
      </c>
      <c r="AN1048">
        <v>0.1980528</v>
      </c>
      <c r="AO1048">
        <v>-0.15125839999999999</v>
      </c>
      <c r="AP1048">
        <v>0.1355325</v>
      </c>
      <c r="AQ1048">
        <v>-3.8564950000000001E-3</v>
      </c>
      <c r="AR1048">
        <v>0.46962599999999999</v>
      </c>
      <c r="AS1048">
        <v>0.22208149999999999</v>
      </c>
      <c r="AT1048">
        <v>-0.164018</v>
      </c>
      <c r="AU1048">
        <v>-2.6085669999999998E-2</v>
      </c>
      <c r="AV1048">
        <v>743.20749999999998</v>
      </c>
      <c r="AW1048">
        <v>5.5754140000000003</v>
      </c>
      <c r="AX1048">
        <v>98.365269999999995</v>
      </c>
      <c r="AY1048">
        <v>15.345039999999999</v>
      </c>
      <c r="AZ1048">
        <v>1.1858500000000001</v>
      </c>
      <c r="BA1048">
        <v>4.247016E-2</v>
      </c>
      <c r="BB1048">
        <v>-9.4098480000000002</v>
      </c>
      <c r="BC1048">
        <v>-3.9124190000000003E-3</v>
      </c>
      <c r="BD1048">
        <v>-6.7712140000000004E-2</v>
      </c>
      <c r="BE1048">
        <v>-7.1614709999999998E-2</v>
      </c>
      <c r="BF1048">
        <v>-1.2394339999999999</v>
      </c>
      <c r="BG1048">
        <v>0</v>
      </c>
      <c r="BH1048">
        <v>0</v>
      </c>
      <c r="BI1048">
        <v>94</v>
      </c>
      <c r="BJ1048">
        <v>0</v>
      </c>
      <c r="BK1048">
        <v>-36.587679999999999</v>
      </c>
      <c r="BL1048">
        <v>2.5333559999999997E-4</v>
      </c>
      <c r="BM1048">
        <v>2.675659E-2</v>
      </c>
      <c r="BN1048">
        <v>2.3184479999999999E-3</v>
      </c>
      <c r="BO1048">
        <v>0.94681559999999998</v>
      </c>
      <c r="BP1048">
        <v>1.450275</v>
      </c>
      <c r="BQ1048">
        <v>13.95411</v>
      </c>
      <c r="BR1048">
        <v>0.1604032</v>
      </c>
      <c r="BS1048">
        <v>54.400770000000001</v>
      </c>
      <c r="BT1048">
        <v>7.6921480000000004</v>
      </c>
      <c r="BU1048">
        <v>1979.0530000000001</v>
      </c>
      <c r="BV1048">
        <v>2011.807</v>
      </c>
      <c r="BW1048">
        <v>435.28840000000002</v>
      </c>
      <c r="BX1048">
        <v>-56.545850000000002</v>
      </c>
      <c r="BY1048">
        <v>-23.791340000000002</v>
      </c>
      <c r="BZ1048">
        <v>130.75829999999999</v>
      </c>
      <c r="CA1048">
        <v>8.7744549999999997</v>
      </c>
      <c r="CB1048">
        <v>241.65989999999999</v>
      </c>
      <c r="CC1048">
        <v>282.29419999999999</v>
      </c>
      <c r="CD1048">
        <v>516.29280000000006</v>
      </c>
      <c r="CE1048" t="s">
        <v>122</v>
      </c>
      <c r="CF1048" t="s">
        <v>122</v>
      </c>
      <c r="CG1048" t="s">
        <v>122</v>
      </c>
      <c r="CH1048" t="s">
        <v>122</v>
      </c>
      <c r="CI1048">
        <v>5.9362319999999996E-3</v>
      </c>
      <c r="CJ1048">
        <v>5.9278689999999997E-3</v>
      </c>
      <c r="CK1048">
        <v>212.04689999999999</v>
      </c>
      <c r="CL1048">
        <v>0</v>
      </c>
      <c r="CM1048">
        <v>0</v>
      </c>
      <c r="CN1048">
        <v>7.0423280000000004</v>
      </c>
      <c r="CO1048">
        <v>12.172470000000001</v>
      </c>
      <c r="CP1048">
        <v>23</v>
      </c>
    </row>
    <row r="1049" spans="1:94" x14ac:dyDescent="0.25">
      <c r="A1049" s="2">
        <v>42451.770833333336</v>
      </c>
      <c r="B1049">
        <v>44805</v>
      </c>
      <c r="C1049">
        <v>-25.085540000000002</v>
      </c>
      <c r="D1049">
        <v>1.401955E-2</v>
      </c>
      <c r="E1049">
        <v>0.1087482</v>
      </c>
      <c r="F1049">
        <v>0.38616</v>
      </c>
      <c r="G1049">
        <v>0.1013406</v>
      </c>
      <c r="H1049">
        <v>-3.8185829999999997E-2</v>
      </c>
      <c r="I1049">
        <v>-2.1062520000000001E-2</v>
      </c>
      <c r="J1049">
        <v>0.60465919999999995</v>
      </c>
      <c r="K1049">
        <v>-0.12808939999999999</v>
      </c>
      <c r="L1049">
        <v>2.716649E-4</v>
      </c>
      <c r="M1049">
        <v>0.86366600000000004</v>
      </c>
      <c r="N1049">
        <v>1.182306E-2</v>
      </c>
      <c r="O1049">
        <v>0.3031913</v>
      </c>
      <c r="P1049">
        <v>8.2366949999999992</v>
      </c>
      <c r="Q1049">
        <v>8.2013189999999998</v>
      </c>
      <c r="R1049">
        <v>-22.56607</v>
      </c>
      <c r="S1049">
        <v>5.3084309999999997</v>
      </c>
      <c r="T1049">
        <v>132.56610000000001</v>
      </c>
      <c r="U1049">
        <v>7.573423</v>
      </c>
      <c r="V1049">
        <v>-3.1472340000000001</v>
      </c>
      <c r="W1049">
        <v>1.15547</v>
      </c>
      <c r="X1049">
        <v>16.150790000000001</v>
      </c>
      <c r="Y1049">
        <v>110</v>
      </c>
      <c r="Z1049">
        <v>18000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-1.555644E-2</v>
      </c>
      <c r="AH1049">
        <v>13.005789999999999</v>
      </c>
      <c r="AI1049">
        <v>-25.815829999999998</v>
      </c>
      <c r="AJ1049">
        <v>1.181627</v>
      </c>
      <c r="AK1049">
        <v>-0.36533090000000001</v>
      </c>
      <c r="AL1049">
        <v>0.34037030000000001</v>
      </c>
      <c r="AM1049">
        <v>3.4920189999999997E-2</v>
      </c>
      <c r="AN1049">
        <v>0.14077980000000001</v>
      </c>
      <c r="AO1049">
        <v>-4.1890339999999998E-2</v>
      </c>
      <c r="AP1049">
        <v>2.918134E-2</v>
      </c>
      <c r="AQ1049">
        <v>5.7165779999999999E-3</v>
      </c>
      <c r="AR1049">
        <v>0.40058129999999997</v>
      </c>
      <c r="AS1049">
        <v>0.1060798</v>
      </c>
      <c r="AT1049">
        <v>-4.1661139999999999E-2</v>
      </c>
      <c r="AU1049">
        <v>-2.1675699999999999E-2</v>
      </c>
      <c r="AV1049">
        <v>743.54</v>
      </c>
      <c r="AW1049">
        <v>5.6908719999999997</v>
      </c>
      <c r="AX1049">
        <v>98.370779999999996</v>
      </c>
      <c r="AY1049">
        <v>15.43693</v>
      </c>
      <c r="AZ1049">
        <v>1.185467</v>
      </c>
      <c r="BA1049">
        <v>3.4920189999999997E-2</v>
      </c>
      <c r="BB1049">
        <v>13.948449999999999</v>
      </c>
      <c r="BC1049">
        <v>5.8045190000000002E-3</v>
      </c>
      <c r="BD1049">
        <v>-5.628114E-2</v>
      </c>
      <c r="BE1049">
        <v>0.1084003</v>
      </c>
      <c r="BF1049">
        <v>-1.051059</v>
      </c>
      <c r="BG1049">
        <v>0</v>
      </c>
      <c r="BH1049">
        <v>0</v>
      </c>
      <c r="BI1049">
        <v>94</v>
      </c>
      <c r="BJ1049">
        <v>0</v>
      </c>
      <c r="BK1049">
        <v>-36.042140000000003</v>
      </c>
      <c r="BL1049">
        <v>2.5841420000000001E-4</v>
      </c>
      <c r="BM1049">
        <v>2.8240080000000001E-2</v>
      </c>
      <c r="BN1049">
        <v>2.3594850000000001E-3</v>
      </c>
      <c r="BO1049">
        <v>0.91506209999999999</v>
      </c>
      <c r="BP1049">
        <v>1.4469970000000001</v>
      </c>
      <c r="BQ1049">
        <v>8.8916710000000005</v>
      </c>
      <c r="BR1049">
        <v>0.21776190000000001</v>
      </c>
      <c r="BS1049">
        <v>23.169619999999998</v>
      </c>
      <c r="BT1049">
        <v>3.4852430000000001</v>
      </c>
      <c r="BU1049">
        <v>2001.183</v>
      </c>
      <c r="BV1049">
        <v>2011.9749999999999</v>
      </c>
      <c r="BW1049">
        <v>435.19959999999998</v>
      </c>
      <c r="BX1049">
        <v>-32.755690000000001</v>
      </c>
      <c r="BY1049">
        <v>-21.962990000000001</v>
      </c>
      <c r="BZ1049">
        <v>52.032519999999998</v>
      </c>
      <c r="CA1049">
        <v>8.3867159999999998</v>
      </c>
      <c r="CB1049">
        <v>244.0395</v>
      </c>
      <c r="CC1049">
        <v>281.82429999999999</v>
      </c>
      <c r="CD1049">
        <v>516.5797</v>
      </c>
      <c r="CE1049" t="s">
        <v>122</v>
      </c>
      <c r="CF1049" t="s">
        <v>122</v>
      </c>
      <c r="CG1049" t="s">
        <v>122</v>
      </c>
      <c r="CH1049" t="s">
        <v>122</v>
      </c>
      <c r="CI1049">
        <v>3.1030300000000001E-3</v>
      </c>
      <c r="CJ1049">
        <v>3.101913E-3</v>
      </c>
      <c r="CK1049">
        <v>194.0334</v>
      </c>
      <c r="CL1049">
        <v>0</v>
      </c>
      <c r="CM1049">
        <v>0</v>
      </c>
      <c r="CN1049">
        <v>7.0798030000000001</v>
      </c>
      <c r="CO1049">
        <v>12.01946</v>
      </c>
      <c r="CP1049">
        <v>22</v>
      </c>
    </row>
    <row r="1050" spans="1:94" x14ac:dyDescent="0.25">
      <c r="A1050" s="2">
        <v>42451.791666666664</v>
      </c>
      <c r="B1050">
        <v>44806</v>
      </c>
      <c r="C1050">
        <v>-14.18952</v>
      </c>
      <c r="D1050">
        <v>2.9124219999999999E-2</v>
      </c>
      <c r="E1050">
        <v>0.15671760000000001</v>
      </c>
      <c r="F1050">
        <v>0.35377259999999999</v>
      </c>
      <c r="G1050">
        <v>7.8683199999999995E-2</v>
      </c>
      <c r="H1050">
        <v>-4.1673149999999999E-2</v>
      </c>
      <c r="I1050">
        <v>-1.191038E-2</v>
      </c>
      <c r="J1050">
        <v>0.59022430000000004</v>
      </c>
      <c r="K1050">
        <v>-3.4891789999999999E-2</v>
      </c>
      <c r="L1050">
        <v>1.7185829999999999E-2</v>
      </c>
      <c r="M1050">
        <v>0.54692200000000002</v>
      </c>
      <c r="N1050">
        <v>1.7545979999999999E-2</v>
      </c>
      <c r="O1050">
        <v>0.28892519999999999</v>
      </c>
      <c r="P1050">
        <v>7.5186010000000003</v>
      </c>
      <c r="Q1050">
        <v>7.5000540000000004</v>
      </c>
      <c r="R1050">
        <v>-22.19876</v>
      </c>
      <c r="S1050">
        <v>4.0231139999999996</v>
      </c>
      <c r="T1050">
        <v>132.19880000000001</v>
      </c>
      <c r="U1050">
        <v>6.9441389999999998</v>
      </c>
      <c r="V1050">
        <v>-2.8336749999999999</v>
      </c>
      <c r="W1050">
        <v>1.050181</v>
      </c>
      <c r="X1050">
        <v>16.150680000000001</v>
      </c>
      <c r="Y1050">
        <v>110</v>
      </c>
      <c r="Z1050">
        <v>18000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0</v>
      </c>
      <c r="AG1050">
        <v>-1.1883609999999999E-2</v>
      </c>
      <c r="AH1050">
        <v>6.3086370000000001</v>
      </c>
      <c r="AI1050">
        <v>-14.538349999999999</v>
      </c>
      <c r="AJ1050">
        <v>1.040324</v>
      </c>
      <c r="AK1050">
        <v>-0.26802809999999999</v>
      </c>
      <c r="AL1050">
        <v>0.119994</v>
      </c>
      <c r="AM1050">
        <v>1.7000439999999999E-2</v>
      </c>
      <c r="AN1050">
        <v>0.1228195</v>
      </c>
      <c r="AO1050">
        <v>-3.097838E-2</v>
      </c>
      <c r="AP1050">
        <v>1.128671E-2</v>
      </c>
      <c r="AQ1050">
        <v>2.8122249999999998E-3</v>
      </c>
      <c r="AR1050">
        <v>0.3661046</v>
      </c>
      <c r="AS1050">
        <v>8.2150130000000002E-2</v>
      </c>
      <c r="AT1050">
        <v>-4.2879170000000001E-2</v>
      </c>
      <c r="AU1050">
        <v>-1.2203179999999999E-2</v>
      </c>
      <c r="AV1050">
        <v>744.69230000000005</v>
      </c>
      <c r="AW1050">
        <v>5.8452789999999997</v>
      </c>
      <c r="AX1050">
        <v>98.401150000000001</v>
      </c>
      <c r="AY1050">
        <v>15.417719999999999</v>
      </c>
      <c r="AZ1050">
        <v>1.185819</v>
      </c>
      <c r="BA1050">
        <v>1.7000439999999999E-2</v>
      </c>
      <c r="BB1050">
        <v>6.8618300000000003</v>
      </c>
      <c r="BC1050">
        <v>2.8594340000000001E-3</v>
      </c>
      <c r="BD1050">
        <v>-3.1743489999999999E-2</v>
      </c>
      <c r="BE1050">
        <v>5.4764390000000003E-2</v>
      </c>
      <c r="BF1050">
        <v>-0.60795690000000002</v>
      </c>
      <c r="BG1050">
        <v>0</v>
      </c>
      <c r="BH1050">
        <v>0</v>
      </c>
      <c r="BI1050">
        <v>94</v>
      </c>
      <c r="BJ1050">
        <v>0</v>
      </c>
      <c r="BK1050">
        <v>-35.85821</v>
      </c>
      <c r="BL1050">
        <v>2.7436859999999997E-4</v>
      </c>
      <c r="BM1050">
        <v>2.8773190000000001E-2</v>
      </c>
      <c r="BN1050">
        <v>2.5032159999999999E-3</v>
      </c>
      <c r="BO1050">
        <v>0.95355639999999997</v>
      </c>
      <c r="BP1050">
        <v>1.4459569999999999</v>
      </c>
      <c r="BQ1050">
        <v>-7.5080799999999996</v>
      </c>
      <c r="BR1050" t="s">
        <v>123</v>
      </c>
      <c r="BS1050">
        <v>1.3151200000000001</v>
      </c>
      <c r="BT1050">
        <v>0.9254696</v>
      </c>
      <c r="BU1050">
        <v>2007.8530000000001</v>
      </c>
      <c r="BV1050">
        <v>2015.751</v>
      </c>
      <c r="BW1050">
        <v>435.36840000000001</v>
      </c>
      <c r="BX1050">
        <v>-29.24033</v>
      </c>
      <c r="BY1050">
        <v>-21.342600000000001</v>
      </c>
      <c r="BZ1050">
        <v>9.7962179999999996</v>
      </c>
      <c r="CA1050">
        <v>8.2225040000000007</v>
      </c>
      <c r="CB1050">
        <v>244.66120000000001</v>
      </c>
      <c r="CC1050">
        <v>281.6216</v>
      </c>
      <c r="CD1050">
        <v>517.13879999999995</v>
      </c>
      <c r="CE1050" t="s">
        <v>122</v>
      </c>
      <c r="CF1050" t="s">
        <v>122</v>
      </c>
      <c r="CG1050" t="s">
        <v>122</v>
      </c>
      <c r="CH1050" t="s">
        <v>122</v>
      </c>
      <c r="CI1050">
        <v>0</v>
      </c>
      <c r="CJ1050">
        <v>0</v>
      </c>
      <c r="CK1050">
        <v>0</v>
      </c>
      <c r="CL1050">
        <v>0</v>
      </c>
      <c r="CM1050">
        <v>0</v>
      </c>
      <c r="CN1050">
        <v>7.0412840000000001</v>
      </c>
      <c r="CO1050">
        <v>11.92712</v>
      </c>
      <c r="CP1050">
        <v>23</v>
      </c>
    </row>
    <row r="1051" spans="1:94" x14ac:dyDescent="0.25">
      <c r="A1051" s="2">
        <v>42451.8125</v>
      </c>
      <c r="B1051">
        <v>44807</v>
      </c>
      <c r="C1051">
        <v>-5.790934</v>
      </c>
      <c r="D1051">
        <v>2.7833630000000002E-2</v>
      </c>
      <c r="E1051">
        <v>0.15310099999999999</v>
      </c>
      <c r="F1051">
        <v>0.3331539</v>
      </c>
      <c r="G1051">
        <v>0.1011547</v>
      </c>
      <c r="H1051">
        <v>-4.3119579999999998E-2</v>
      </c>
      <c r="I1051">
        <v>-4.8541280000000001E-3</v>
      </c>
      <c r="J1051">
        <v>0.5956534</v>
      </c>
      <c r="K1051">
        <v>-7.5844179999999997E-2</v>
      </c>
      <c r="L1051">
        <v>2.3294209999999999E-2</v>
      </c>
      <c r="M1051">
        <v>0.40487230000000002</v>
      </c>
      <c r="N1051">
        <v>2.6093570000000001E-3</v>
      </c>
      <c r="O1051">
        <v>0.2388305</v>
      </c>
      <c r="P1051">
        <v>6.5560590000000003</v>
      </c>
      <c r="Q1051">
        <v>6.5458040000000004</v>
      </c>
      <c r="R1051">
        <v>-21.823090000000001</v>
      </c>
      <c r="S1051">
        <v>3.2035520000000002</v>
      </c>
      <c r="T1051">
        <v>131.82310000000001</v>
      </c>
      <c r="U1051">
        <v>6.0766840000000002</v>
      </c>
      <c r="V1051">
        <v>-2.4333459999999998</v>
      </c>
      <c r="W1051">
        <v>0.90804609999999997</v>
      </c>
      <c r="X1051">
        <v>15.799670000000001</v>
      </c>
      <c r="Y1051">
        <v>110</v>
      </c>
      <c r="Z1051">
        <v>18000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-1.6336059999999999E-2</v>
      </c>
      <c r="AH1051">
        <v>7.6593210000000003</v>
      </c>
      <c r="AI1051">
        <v>-6.2476950000000002</v>
      </c>
      <c r="AJ1051">
        <v>1.069909</v>
      </c>
      <c r="AK1051">
        <v>-0.38945400000000002</v>
      </c>
      <c r="AL1051">
        <v>0.1547055</v>
      </c>
      <c r="AM1051">
        <v>-5.9393639999999999E-3</v>
      </c>
      <c r="AN1051">
        <v>0.10892060000000001</v>
      </c>
      <c r="AO1051">
        <v>-2.4594990000000001E-2</v>
      </c>
      <c r="AP1051">
        <v>1.25801E-2</v>
      </c>
      <c r="AQ1051">
        <v>3.221102E-3</v>
      </c>
      <c r="AR1051">
        <v>0.34396179999999998</v>
      </c>
      <c r="AS1051">
        <v>0.1036768</v>
      </c>
      <c r="AT1051">
        <v>-4.446257E-2</v>
      </c>
      <c r="AU1051">
        <v>-5.2369979999999997E-3</v>
      </c>
      <c r="AV1051">
        <v>746.65139999999997</v>
      </c>
      <c r="AW1051">
        <v>5.8915059999999997</v>
      </c>
      <c r="AX1051">
        <v>98.416929999999994</v>
      </c>
      <c r="AY1051">
        <v>15.06283</v>
      </c>
      <c r="AZ1051">
        <v>1.187446</v>
      </c>
      <c r="BA1051">
        <v>-5.9393639999999999E-3</v>
      </c>
      <c r="BB1051">
        <v>7.8594889999999999</v>
      </c>
      <c r="BC1051">
        <v>3.2793969999999999E-3</v>
      </c>
      <c r="BD1051">
        <v>-1.367609E-2</v>
      </c>
      <c r="BE1051">
        <v>6.3138200000000005E-2</v>
      </c>
      <c r="BF1051">
        <v>-0.26330569999999998</v>
      </c>
      <c r="BG1051">
        <v>0</v>
      </c>
      <c r="BH1051">
        <v>0</v>
      </c>
      <c r="BI1051">
        <v>94</v>
      </c>
      <c r="BJ1051">
        <v>0</v>
      </c>
      <c r="BK1051">
        <v>-35.885599999999997</v>
      </c>
      <c r="BL1051">
        <v>2.5277479999999999E-4</v>
      </c>
      <c r="BM1051">
        <v>2.8684379999999999E-2</v>
      </c>
      <c r="BN1051">
        <v>2.306471E-3</v>
      </c>
      <c r="BO1051">
        <v>0.88122809999999996</v>
      </c>
      <c r="BP1051">
        <v>1.4465699999999999</v>
      </c>
      <c r="BQ1051">
        <v>-2.248799</v>
      </c>
      <c r="BR1051">
        <v>-0.36827260000000001</v>
      </c>
      <c r="BS1051">
        <v>-2.9915609999999999</v>
      </c>
      <c r="BT1051">
        <v>0.61102990000000001</v>
      </c>
      <c r="BU1051">
        <v>2016.336</v>
      </c>
      <c r="BV1051">
        <v>2014.982</v>
      </c>
      <c r="BW1051">
        <v>435.25920000000002</v>
      </c>
      <c r="BX1051">
        <v>-18.721260000000001</v>
      </c>
      <c r="BY1051">
        <v>-20.075050000000001</v>
      </c>
      <c r="BZ1051">
        <v>1.602252</v>
      </c>
      <c r="CA1051">
        <v>8.1307329999999993</v>
      </c>
      <c r="CB1051">
        <v>245.97749999999999</v>
      </c>
      <c r="CC1051">
        <v>281.5102</v>
      </c>
      <c r="CD1051">
        <v>518.16129999999998</v>
      </c>
      <c r="CE1051" t="s">
        <v>122</v>
      </c>
      <c r="CF1051" t="s">
        <v>122</v>
      </c>
      <c r="CG1051" t="s">
        <v>122</v>
      </c>
      <c r="CH1051" t="s">
        <v>122</v>
      </c>
      <c r="CI1051">
        <v>0</v>
      </c>
      <c r="CJ1051">
        <v>0</v>
      </c>
      <c r="CK1051">
        <v>0</v>
      </c>
      <c r="CL1051">
        <v>0</v>
      </c>
      <c r="CM1051">
        <v>0</v>
      </c>
      <c r="CN1051">
        <v>7.0262159999999998</v>
      </c>
      <c r="CO1051">
        <v>11.904949999999999</v>
      </c>
      <c r="CP1051">
        <v>22</v>
      </c>
    </row>
    <row r="1052" spans="1:94" x14ac:dyDescent="0.25">
      <c r="A1052" s="2">
        <v>42451.833333333336</v>
      </c>
      <c r="B1052">
        <v>44808</v>
      </c>
      <c r="C1052">
        <v>-9.7128490000000003</v>
      </c>
      <c r="D1052">
        <v>1.8650949999999999E-2</v>
      </c>
      <c r="E1052">
        <v>0.1252518</v>
      </c>
      <c r="F1052">
        <v>0.25639139999999999</v>
      </c>
      <c r="G1052">
        <v>2.386653E-2</v>
      </c>
      <c r="H1052">
        <v>-5.5888029999999998E-2</v>
      </c>
      <c r="I1052">
        <v>-8.1318620000000001E-3</v>
      </c>
      <c r="J1052">
        <v>0.32240819999999998</v>
      </c>
      <c r="K1052">
        <v>2.8493930000000001E-2</v>
      </c>
      <c r="L1052">
        <v>5.6716799999999995E-4</v>
      </c>
      <c r="M1052">
        <v>0.48348770000000002</v>
      </c>
      <c r="N1052">
        <v>1.5677750000000001E-2</v>
      </c>
      <c r="O1052">
        <v>0.1645847</v>
      </c>
      <c r="P1052">
        <v>6.0050739999999996</v>
      </c>
      <c r="Q1052">
        <v>5.9850909999999997</v>
      </c>
      <c r="R1052">
        <v>-14.0929</v>
      </c>
      <c r="S1052">
        <v>4.6724769999999998</v>
      </c>
      <c r="T1052">
        <v>124.0929</v>
      </c>
      <c r="U1052">
        <v>5.8049670000000004</v>
      </c>
      <c r="V1052">
        <v>-1.457335</v>
      </c>
      <c r="W1052">
        <v>0.87207440000000003</v>
      </c>
      <c r="X1052">
        <v>15.54175</v>
      </c>
      <c r="Y1052">
        <v>110</v>
      </c>
      <c r="Z1052">
        <v>18000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1.1312330000000001E-2</v>
      </c>
      <c r="AH1052">
        <v>3.4574829999999999</v>
      </c>
      <c r="AI1052">
        <v>-9.898911</v>
      </c>
      <c r="AJ1052">
        <v>1.1017870000000001</v>
      </c>
      <c r="AK1052">
        <v>-3.5289010000000003E-2</v>
      </c>
      <c r="AL1052">
        <v>0.37227700000000002</v>
      </c>
      <c r="AM1052">
        <v>3.1421449999999997E-2</v>
      </c>
      <c r="AN1052">
        <v>8.3948330000000002E-2</v>
      </c>
      <c r="AO1052">
        <v>-1.2105899999999999E-2</v>
      </c>
      <c r="AP1052">
        <v>2.8861239999999999E-3</v>
      </c>
      <c r="AQ1052">
        <v>1.5745310000000001E-3</v>
      </c>
      <c r="AR1052">
        <v>0.26405129999999999</v>
      </c>
      <c r="AS1052">
        <v>2.5256540000000001E-2</v>
      </c>
      <c r="AT1052">
        <v>-5.5947179999999999E-2</v>
      </c>
      <c r="AU1052">
        <v>-8.2876379999999999E-3</v>
      </c>
      <c r="AV1052">
        <v>748.49620000000004</v>
      </c>
      <c r="AW1052">
        <v>5.8635440000000001</v>
      </c>
      <c r="AX1052">
        <v>98.446420000000003</v>
      </c>
      <c r="AY1052">
        <v>14.809900000000001</v>
      </c>
      <c r="AZ1052">
        <v>1.1888669999999999</v>
      </c>
      <c r="BA1052">
        <v>3.1421449999999997E-2</v>
      </c>
      <c r="BB1052">
        <v>3.8418559999999999</v>
      </c>
      <c r="BC1052">
        <v>1.60502E-3</v>
      </c>
      <c r="BD1052">
        <v>-2.171414E-2</v>
      </c>
      <c r="BE1052">
        <v>3.067897E-2</v>
      </c>
      <c r="BF1052">
        <v>-0.41505249999999999</v>
      </c>
      <c r="BG1052">
        <v>0</v>
      </c>
      <c r="BH1052">
        <v>0</v>
      </c>
      <c r="BI1052">
        <v>94</v>
      </c>
      <c r="BJ1052">
        <v>0</v>
      </c>
      <c r="BK1052">
        <v>-35.811109999999999</v>
      </c>
      <c r="BL1052">
        <v>2.5817489999999999E-4</v>
      </c>
      <c r="BM1052">
        <v>2.8897240000000001E-2</v>
      </c>
      <c r="BN1052">
        <v>2.3550049999999999E-3</v>
      </c>
      <c r="BO1052">
        <v>0.893424</v>
      </c>
      <c r="BP1052">
        <v>1.446348</v>
      </c>
      <c r="BQ1052">
        <v>-29.786950000000001</v>
      </c>
      <c r="BR1052">
        <v>-0.18375030000000001</v>
      </c>
      <c r="BS1052">
        <v>-1.899621</v>
      </c>
      <c r="BT1052">
        <v>0.2833272</v>
      </c>
      <c r="BU1052">
        <v>1990.6</v>
      </c>
      <c r="BV1052">
        <v>2018.204</v>
      </c>
      <c r="BW1052">
        <v>435.4205</v>
      </c>
      <c r="BX1052">
        <v>-47.468719999999998</v>
      </c>
      <c r="BY1052">
        <v>-19.864719999999998</v>
      </c>
      <c r="BZ1052">
        <v>1.297704</v>
      </c>
      <c r="CA1052">
        <v>8.094436</v>
      </c>
      <c r="CB1052">
        <v>246.41659999999999</v>
      </c>
      <c r="CC1052">
        <v>281.46249999999998</v>
      </c>
      <c r="CD1052">
        <v>518.48800000000006</v>
      </c>
      <c r="CE1052" t="s">
        <v>122</v>
      </c>
      <c r="CF1052" t="s">
        <v>122</v>
      </c>
      <c r="CG1052" t="s">
        <v>122</v>
      </c>
      <c r="CH1052" t="s">
        <v>122</v>
      </c>
      <c r="CI1052">
        <v>0</v>
      </c>
      <c r="CJ1052">
        <v>0</v>
      </c>
      <c r="CK1052">
        <v>0</v>
      </c>
      <c r="CL1052">
        <v>0</v>
      </c>
      <c r="CM1052">
        <v>0</v>
      </c>
      <c r="CN1052">
        <v>6.968013</v>
      </c>
      <c r="CO1052">
        <v>11.893610000000001</v>
      </c>
      <c r="CP1052">
        <v>23</v>
      </c>
    </row>
    <row r="1053" spans="1:94" x14ac:dyDescent="0.25">
      <c r="A1053" s="2">
        <v>42451.854166666664</v>
      </c>
      <c r="B1053">
        <v>44809</v>
      </c>
      <c r="C1053">
        <v>-4.2012679999999998</v>
      </c>
      <c r="D1053">
        <v>4.670273E-3</v>
      </c>
      <c r="E1053">
        <v>6.262993E-2</v>
      </c>
      <c r="F1053">
        <v>0.24276130000000001</v>
      </c>
      <c r="G1053">
        <v>1.9910130000000002E-2</v>
      </c>
      <c r="H1053">
        <v>-1.507024E-2</v>
      </c>
      <c r="I1053">
        <v>-3.5121940000000002E-3</v>
      </c>
      <c r="J1053">
        <v>0.31244060000000001</v>
      </c>
      <c r="K1053">
        <v>-2.7624030000000001E-2</v>
      </c>
      <c r="L1053">
        <v>5.5335089999999996E-4</v>
      </c>
      <c r="M1053">
        <v>0.26279649999999999</v>
      </c>
      <c r="N1053">
        <v>3.8832810000000001E-3</v>
      </c>
      <c r="O1053">
        <v>0.1627509</v>
      </c>
      <c r="P1053">
        <v>6.04556</v>
      </c>
      <c r="Q1053">
        <v>6.0405129999999998</v>
      </c>
      <c r="R1053">
        <v>-8.1807560000000006</v>
      </c>
      <c r="S1053">
        <v>2.340357</v>
      </c>
      <c r="T1053">
        <v>118.1808</v>
      </c>
      <c r="U1053">
        <v>5.9790260000000002</v>
      </c>
      <c r="V1053">
        <v>-0.85954509999999995</v>
      </c>
      <c r="W1053">
        <v>0.8982696</v>
      </c>
      <c r="X1053">
        <v>15.168850000000001</v>
      </c>
      <c r="Y1053">
        <v>110</v>
      </c>
      <c r="Z1053">
        <v>18000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-1.9718819999999999E-3</v>
      </c>
      <c r="AH1053">
        <v>2.9099219999999999</v>
      </c>
      <c r="AI1053">
        <v>-4.3661479999999999</v>
      </c>
      <c r="AJ1053">
        <v>0.86335090000000003</v>
      </c>
      <c r="AK1053">
        <v>-8.5630499999999998E-2</v>
      </c>
      <c r="AL1053">
        <v>5.7343110000000003E-2</v>
      </c>
      <c r="AM1053">
        <v>6.3491019999999997E-3</v>
      </c>
      <c r="AN1053">
        <v>6.8043359999999997E-2</v>
      </c>
      <c r="AO1053">
        <v>-3.0152299999999998E-3</v>
      </c>
      <c r="AP1053">
        <v>2.6939109999999998E-3</v>
      </c>
      <c r="AQ1053">
        <v>1.257708E-3</v>
      </c>
      <c r="AR1053">
        <v>0.249394</v>
      </c>
      <c r="AS1053">
        <v>2.0184420000000002E-2</v>
      </c>
      <c r="AT1053">
        <v>-1.532761E-2</v>
      </c>
      <c r="AU1053">
        <v>-3.6500310000000002E-3</v>
      </c>
      <c r="AV1053">
        <v>750.78890000000001</v>
      </c>
      <c r="AW1053">
        <v>5.875432</v>
      </c>
      <c r="AX1053">
        <v>98.465450000000004</v>
      </c>
      <c r="AY1053">
        <v>14.43755</v>
      </c>
      <c r="AZ1053">
        <v>1.190634</v>
      </c>
      <c r="BA1053">
        <v>6.3491019999999997E-3</v>
      </c>
      <c r="BB1053">
        <v>3.0688080000000002</v>
      </c>
      <c r="BC1053">
        <v>1.2840830000000001E-3</v>
      </c>
      <c r="BD1053">
        <v>-9.6050670000000001E-3</v>
      </c>
      <c r="BE1053">
        <v>2.451913E-2</v>
      </c>
      <c r="BF1053">
        <v>-0.1834055</v>
      </c>
      <c r="BG1053">
        <v>0</v>
      </c>
      <c r="BH1053">
        <v>0</v>
      </c>
      <c r="BI1053">
        <v>94</v>
      </c>
      <c r="BJ1053">
        <v>0</v>
      </c>
      <c r="BK1053">
        <v>-35.556080000000001</v>
      </c>
      <c r="BL1053">
        <v>3.0641190000000001E-4</v>
      </c>
      <c r="BM1053">
        <v>2.9645899999999999E-2</v>
      </c>
      <c r="BN1053">
        <v>2.7920110000000001E-3</v>
      </c>
      <c r="BO1053">
        <v>1.0335730000000001</v>
      </c>
      <c r="BP1053">
        <v>1.445228</v>
      </c>
      <c r="BQ1053">
        <v>-32.535550000000001</v>
      </c>
      <c r="BR1053">
        <v>-0.34398289999999998</v>
      </c>
      <c r="BS1053">
        <v>-2.122239</v>
      </c>
      <c r="BT1053">
        <v>0.66335619999999995</v>
      </c>
      <c r="BU1053">
        <v>1987.472</v>
      </c>
      <c r="BV1053">
        <v>2017.222</v>
      </c>
      <c r="BW1053">
        <v>435.33629999999999</v>
      </c>
      <c r="BX1053">
        <v>-49.025109999999998</v>
      </c>
      <c r="BY1053">
        <v>-19.27516</v>
      </c>
      <c r="BZ1053">
        <v>1.316427</v>
      </c>
      <c r="CA1053">
        <v>8.3252079999999999</v>
      </c>
      <c r="CB1053">
        <v>246.8348</v>
      </c>
      <c r="CC1053">
        <v>281.7303</v>
      </c>
      <c r="CD1053">
        <v>518.84460000000001</v>
      </c>
      <c r="CE1053" t="s">
        <v>122</v>
      </c>
      <c r="CF1053" t="s">
        <v>122</v>
      </c>
      <c r="CG1053" t="s">
        <v>122</v>
      </c>
      <c r="CH1053" t="s">
        <v>122</v>
      </c>
      <c r="CI1053">
        <v>0</v>
      </c>
      <c r="CJ1053">
        <v>0</v>
      </c>
      <c r="CK1053">
        <v>0</v>
      </c>
      <c r="CL1053">
        <v>0</v>
      </c>
      <c r="CM1053">
        <v>0</v>
      </c>
      <c r="CN1053">
        <v>6.9700259999999998</v>
      </c>
      <c r="CO1053">
        <v>11.8803</v>
      </c>
      <c r="CP1053">
        <v>22</v>
      </c>
    </row>
    <row r="1054" spans="1:94" x14ac:dyDescent="0.25">
      <c r="A1054" s="2">
        <v>42451.875</v>
      </c>
      <c r="B1054">
        <v>44810</v>
      </c>
      <c r="C1054">
        <v>-13.02092</v>
      </c>
      <c r="D1054">
        <v>1.4891690000000001E-2</v>
      </c>
      <c r="E1054">
        <v>0.11175549999999999</v>
      </c>
      <c r="F1054">
        <v>0.32877980000000001</v>
      </c>
      <c r="G1054">
        <v>8.22407E-2</v>
      </c>
      <c r="H1054">
        <v>-5.0490109999999998E-2</v>
      </c>
      <c r="I1054">
        <v>-1.086956E-2</v>
      </c>
      <c r="J1054">
        <v>0.52848200000000001</v>
      </c>
      <c r="K1054">
        <v>-0.1313182</v>
      </c>
      <c r="L1054">
        <v>1.240993E-2</v>
      </c>
      <c r="M1054">
        <v>0.51036729999999997</v>
      </c>
      <c r="N1054">
        <v>-1.405746E-3</v>
      </c>
      <c r="O1054">
        <v>0.24510480000000001</v>
      </c>
      <c r="P1054">
        <v>7.395397</v>
      </c>
      <c r="Q1054">
        <v>7.3819299999999997</v>
      </c>
      <c r="R1054">
        <v>-14.550230000000001</v>
      </c>
      <c r="S1054">
        <v>3.4565100000000002</v>
      </c>
      <c r="T1054">
        <v>124.5502</v>
      </c>
      <c r="U1054">
        <v>7.1451950000000002</v>
      </c>
      <c r="V1054">
        <v>-1.854554</v>
      </c>
      <c r="W1054">
        <v>1.0716129999999999</v>
      </c>
      <c r="X1054">
        <v>14.78467</v>
      </c>
      <c r="Y1054">
        <v>110</v>
      </c>
      <c r="Z1054">
        <v>18000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-8.4554550000000006E-3</v>
      </c>
      <c r="AH1054">
        <v>6.9322949999999999</v>
      </c>
      <c r="AI1054">
        <v>-13.40333</v>
      </c>
      <c r="AJ1054">
        <v>1.3316730000000001</v>
      </c>
      <c r="AK1054">
        <v>-0.37752000000000002</v>
      </c>
      <c r="AL1054">
        <v>0.28214119999999998</v>
      </c>
      <c r="AM1054">
        <v>1.795122E-2</v>
      </c>
      <c r="AN1054">
        <v>0.11236549999999999</v>
      </c>
      <c r="AO1054">
        <v>-2.7582120000000002E-2</v>
      </c>
      <c r="AP1054">
        <v>1.8141609999999999E-2</v>
      </c>
      <c r="AQ1054">
        <v>3.0517930000000001E-3</v>
      </c>
      <c r="AR1054">
        <v>0.34021899999999999</v>
      </c>
      <c r="AS1054">
        <v>8.5237469999999996E-2</v>
      </c>
      <c r="AT1054">
        <v>-5.248995E-2</v>
      </c>
      <c r="AU1054">
        <v>-1.1188790000000001E-2</v>
      </c>
      <c r="AV1054">
        <v>751.63430000000005</v>
      </c>
      <c r="AW1054">
        <v>5.9970049999999997</v>
      </c>
      <c r="AX1054">
        <v>98.47739</v>
      </c>
      <c r="AY1054">
        <v>14.040369999999999</v>
      </c>
      <c r="AZ1054">
        <v>1.1923569999999999</v>
      </c>
      <c r="BA1054">
        <v>1.795122E-2</v>
      </c>
      <c r="BB1054">
        <v>7.4463749999999997</v>
      </c>
      <c r="BC1054">
        <v>3.1150919999999999E-3</v>
      </c>
      <c r="BD1054">
        <v>-2.9521769999999999E-2</v>
      </c>
      <c r="BE1054">
        <v>6.0644099999999999E-2</v>
      </c>
      <c r="BF1054">
        <v>-0.57472489999999998</v>
      </c>
      <c r="BG1054">
        <v>0</v>
      </c>
      <c r="BH1054">
        <v>0</v>
      </c>
      <c r="BI1054">
        <v>94</v>
      </c>
      <c r="BJ1054">
        <v>0</v>
      </c>
      <c r="BK1054">
        <v>-35.57761</v>
      </c>
      <c r="BL1054">
        <v>2.9497289999999999E-4</v>
      </c>
      <c r="BM1054">
        <v>2.9575879999999999E-2</v>
      </c>
      <c r="BN1054">
        <v>2.688022E-3</v>
      </c>
      <c r="BO1054">
        <v>0.99734270000000003</v>
      </c>
      <c r="BP1054">
        <v>1.4456389999999999</v>
      </c>
      <c r="BQ1054">
        <v>-27.637360000000001</v>
      </c>
      <c r="BR1054">
        <v>-0.27339970000000002</v>
      </c>
      <c r="BS1054">
        <v>-1.820773</v>
      </c>
      <c r="BT1054">
        <v>0.41481089999999998</v>
      </c>
      <c r="BU1054">
        <v>1993.672</v>
      </c>
      <c r="BV1054">
        <v>2019.0730000000001</v>
      </c>
      <c r="BW1054">
        <v>435.36860000000001</v>
      </c>
      <c r="BX1054">
        <v>-43.427810000000001</v>
      </c>
      <c r="BY1054">
        <v>-18.026029999999999</v>
      </c>
      <c r="BZ1054">
        <v>1.1475230000000001</v>
      </c>
      <c r="CA1054">
        <v>8.4145920000000007</v>
      </c>
      <c r="CB1054">
        <v>247.58619999999999</v>
      </c>
      <c r="CC1054">
        <v>281.83960000000002</v>
      </c>
      <c r="CD1054">
        <v>519.18150000000003</v>
      </c>
      <c r="CE1054" t="s">
        <v>122</v>
      </c>
      <c r="CF1054" t="s">
        <v>122</v>
      </c>
      <c r="CG1054" t="s">
        <v>122</v>
      </c>
      <c r="CH1054" t="s">
        <v>122</v>
      </c>
      <c r="CI1054">
        <v>0</v>
      </c>
      <c r="CJ1054">
        <v>0</v>
      </c>
      <c r="CK1054">
        <v>0</v>
      </c>
      <c r="CL1054">
        <v>0</v>
      </c>
      <c r="CM1054">
        <v>0</v>
      </c>
      <c r="CN1054">
        <v>6.9649749999999999</v>
      </c>
      <c r="CO1054">
        <v>11.87449</v>
      </c>
      <c r="CP1054">
        <v>23</v>
      </c>
    </row>
    <row r="1055" spans="1:94" x14ac:dyDescent="0.25">
      <c r="A1055" s="2">
        <v>42451.895833333336</v>
      </c>
      <c r="B1055">
        <v>44811</v>
      </c>
      <c r="C1055">
        <v>-6.8478479999999999</v>
      </c>
      <c r="D1055">
        <v>9.3278920000000008E-3</v>
      </c>
      <c r="E1055">
        <v>8.8423829999999995E-2</v>
      </c>
      <c r="F1055">
        <v>0.26275310000000002</v>
      </c>
      <c r="G1055">
        <v>5.3505179999999999E-2</v>
      </c>
      <c r="H1055">
        <v>-3.9511249999999998E-2</v>
      </c>
      <c r="I1055">
        <v>-5.7132839999999999E-3</v>
      </c>
      <c r="J1055">
        <v>0.36596489999999998</v>
      </c>
      <c r="K1055">
        <v>-4.9473879999999998E-2</v>
      </c>
      <c r="L1055">
        <v>-7.368028E-4</v>
      </c>
      <c r="M1055">
        <v>0.35572239999999999</v>
      </c>
      <c r="N1055">
        <v>7.7839789999999999E-3</v>
      </c>
      <c r="O1055">
        <v>0.2048278</v>
      </c>
      <c r="P1055">
        <v>7.0455249999999996</v>
      </c>
      <c r="Q1055">
        <v>7.0382410000000002</v>
      </c>
      <c r="R1055">
        <v>-14.153560000000001</v>
      </c>
      <c r="S1055">
        <v>2.6044269999999998</v>
      </c>
      <c r="T1055">
        <v>124.1536</v>
      </c>
      <c r="U1055">
        <v>6.8245719999999999</v>
      </c>
      <c r="V1055">
        <v>-1.7210030000000001</v>
      </c>
      <c r="W1055">
        <v>1.0243629999999999</v>
      </c>
      <c r="X1055">
        <v>14.67192</v>
      </c>
      <c r="Y1055">
        <v>110</v>
      </c>
      <c r="Z1055">
        <v>18000</v>
      </c>
      <c r="AA1055">
        <v>0</v>
      </c>
      <c r="AB1055">
        <v>0</v>
      </c>
      <c r="AC1055">
        <v>0</v>
      </c>
      <c r="AD1055">
        <v>0</v>
      </c>
      <c r="AE1055">
        <v>0</v>
      </c>
      <c r="AF1055">
        <v>0</v>
      </c>
      <c r="AG1055">
        <v>-2.6248949999999999E-3</v>
      </c>
      <c r="AH1055">
        <v>5.7011570000000003</v>
      </c>
      <c r="AI1055">
        <v>-7.175942</v>
      </c>
      <c r="AJ1055">
        <v>1.100228</v>
      </c>
      <c r="AK1055">
        <v>-0.2289408</v>
      </c>
      <c r="AL1055">
        <v>0.1802212</v>
      </c>
      <c r="AM1055">
        <v>1.068005E-2</v>
      </c>
      <c r="AN1055">
        <v>8.5434999999999997E-2</v>
      </c>
      <c r="AO1055">
        <v>-1.3817060000000001E-2</v>
      </c>
      <c r="AP1055">
        <v>9.3179200000000004E-3</v>
      </c>
      <c r="AQ1055">
        <v>2.4423790000000002E-3</v>
      </c>
      <c r="AR1055">
        <v>0.27099770000000001</v>
      </c>
      <c r="AS1055">
        <v>5.4942009999999999E-2</v>
      </c>
      <c r="AT1055">
        <v>-4.0463720000000002E-2</v>
      </c>
      <c r="AU1055">
        <v>-5.9870180000000002E-3</v>
      </c>
      <c r="AV1055">
        <v>751.3075</v>
      </c>
      <c r="AW1055">
        <v>5.9765319999999997</v>
      </c>
      <c r="AX1055">
        <v>98.492769999999993</v>
      </c>
      <c r="AY1055">
        <v>13.93084</v>
      </c>
      <c r="AZ1055">
        <v>1.193012</v>
      </c>
      <c r="BA1055">
        <v>1.068005E-2</v>
      </c>
      <c r="BB1055">
        <v>5.9594040000000001</v>
      </c>
      <c r="BC1055">
        <v>2.490534E-3</v>
      </c>
      <c r="BD1055">
        <v>-1.5795480000000001E-2</v>
      </c>
      <c r="BE1055">
        <v>4.8340800000000003E-2</v>
      </c>
      <c r="BF1055">
        <v>-0.30658730000000001</v>
      </c>
      <c r="BG1055">
        <v>0</v>
      </c>
      <c r="BH1055">
        <v>0</v>
      </c>
      <c r="BI1055">
        <v>94</v>
      </c>
      <c r="BJ1055">
        <v>0</v>
      </c>
      <c r="BK1055">
        <v>-35.56</v>
      </c>
      <c r="BL1055">
        <v>2.8292669999999999E-4</v>
      </c>
      <c r="BM1055">
        <v>2.9628450000000001E-2</v>
      </c>
      <c r="BN1055">
        <v>2.5780569999999999E-3</v>
      </c>
      <c r="BO1055">
        <v>0.95491550000000003</v>
      </c>
      <c r="BP1055">
        <v>1.4457070000000001</v>
      </c>
      <c r="BQ1055">
        <v>-15.247870000000001</v>
      </c>
      <c r="BR1055">
        <v>-0.11984599999999999</v>
      </c>
      <c r="BS1055">
        <v>-1.251803</v>
      </c>
      <c r="BT1055">
        <v>8.5137060000000001E-2</v>
      </c>
      <c r="BU1055">
        <v>2006.28</v>
      </c>
      <c r="BV1055">
        <v>2020.191</v>
      </c>
      <c r="BW1055">
        <v>435.42110000000002</v>
      </c>
      <c r="BX1055">
        <v>-31.80114</v>
      </c>
      <c r="BY1055">
        <v>-17.89021</v>
      </c>
      <c r="BZ1055">
        <v>1.09501</v>
      </c>
      <c r="CA1055">
        <v>8.2737789999999993</v>
      </c>
      <c r="CB1055">
        <v>248.3954</v>
      </c>
      <c r="CC1055">
        <v>281.67020000000002</v>
      </c>
      <c r="CD1055">
        <v>519.74059999999997</v>
      </c>
      <c r="CE1055" t="s">
        <v>122</v>
      </c>
      <c r="CF1055" t="s">
        <v>122</v>
      </c>
      <c r="CG1055" t="s">
        <v>122</v>
      </c>
      <c r="CH1055" t="s">
        <v>122</v>
      </c>
      <c r="CI1055">
        <v>0</v>
      </c>
      <c r="CJ1055">
        <v>0</v>
      </c>
      <c r="CK1055">
        <v>0</v>
      </c>
      <c r="CL1055">
        <v>0</v>
      </c>
      <c r="CM1055">
        <v>0</v>
      </c>
      <c r="CN1055">
        <v>7.0002060000000004</v>
      </c>
      <c r="CO1055">
        <v>11.8651</v>
      </c>
      <c r="CP1055">
        <v>22</v>
      </c>
    </row>
    <row r="1056" spans="1:94" x14ac:dyDescent="0.25">
      <c r="A1056" s="2">
        <v>42451.916666666664</v>
      </c>
      <c r="B1056">
        <v>44812</v>
      </c>
      <c r="C1056">
        <v>-4.3238849999999998</v>
      </c>
      <c r="D1056">
        <v>6.4006150000000001E-3</v>
      </c>
      <c r="E1056">
        <v>7.319523E-2</v>
      </c>
      <c r="F1056">
        <v>0.2301338</v>
      </c>
      <c r="G1056">
        <v>5.0904390000000001E-2</v>
      </c>
      <c r="H1056">
        <v>-1.7137289999999999E-2</v>
      </c>
      <c r="I1056">
        <v>-3.602423E-3</v>
      </c>
      <c r="J1056">
        <v>0.36544700000000002</v>
      </c>
      <c r="K1056">
        <v>-1.9516229999999999E-2</v>
      </c>
      <c r="L1056">
        <v>3.3963470000000001E-3</v>
      </c>
      <c r="M1056">
        <v>0.2485955</v>
      </c>
      <c r="N1056">
        <v>4.1434389999999996E-3</v>
      </c>
      <c r="O1056">
        <v>0.16382769999999999</v>
      </c>
      <c r="P1056">
        <v>6.2624420000000001</v>
      </c>
      <c r="Q1056">
        <v>6.2579729999999998</v>
      </c>
      <c r="R1056">
        <v>-14.712619999999999</v>
      </c>
      <c r="S1056">
        <v>2.1637569999999999</v>
      </c>
      <c r="T1056">
        <v>124.71259999999999</v>
      </c>
      <c r="U1056">
        <v>6.0527939999999996</v>
      </c>
      <c r="V1056">
        <v>-1.5893409999999999</v>
      </c>
      <c r="W1056">
        <v>0.90534930000000002</v>
      </c>
      <c r="X1056">
        <v>14.28969</v>
      </c>
      <c r="Y1056">
        <v>110</v>
      </c>
      <c r="Z1056">
        <v>18000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-3.464739E-2</v>
      </c>
      <c r="AH1056">
        <v>4.658925</v>
      </c>
      <c r="AI1056">
        <v>-4.5949840000000002</v>
      </c>
      <c r="AJ1056">
        <v>1.7107129999999999</v>
      </c>
      <c r="AK1056">
        <v>-0.42879060000000002</v>
      </c>
      <c r="AL1056">
        <v>0.13403619999999999</v>
      </c>
      <c r="AM1056">
        <v>-2.6514409999999999E-2</v>
      </c>
      <c r="AN1056">
        <v>7.6233980000000007E-2</v>
      </c>
      <c r="AO1056">
        <v>-1.190737E-2</v>
      </c>
      <c r="AP1056">
        <v>4.8725460000000002E-3</v>
      </c>
      <c r="AQ1056">
        <v>1.9743479999999999E-3</v>
      </c>
      <c r="AR1056">
        <v>0.23734450000000001</v>
      </c>
      <c r="AS1056">
        <v>5.2100720000000003E-2</v>
      </c>
      <c r="AT1056">
        <v>-1.7650220000000001E-2</v>
      </c>
      <c r="AU1056">
        <v>-3.8282870000000001E-3</v>
      </c>
      <c r="AV1056">
        <v>754.02080000000001</v>
      </c>
      <c r="AW1056">
        <v>6.0218639999999999</v>
      </c>
      <c r="AX1056">
        <v>98.500780000000006</v>
      </c>
      <c r="AY1056">
        <v>13.545030000000001</v>
      </c>
      <c r="AZ1056">
        <v>1.1946920000000001</v>
      </c>
      <c r="BA1056">
        <v>-2.6514409999999999E-2</v>
      </c>
      <c r="BB1056">
        <v>4.8174089999999996</v>
      </c>
      <c r="BC1056">
        <v>2.0177670000000002E-3</v>
      </c>
      <c r="BD1056">
        <v>-1.015075E-2</v>
      </c>
      <c r="BE1056">
        <v>3.9319550000000002E-2</v>
      </c>
      <c r="BF1056">
        <v>-0.19780420000000001</v>
      </c>
      <c r="BG1056">
        <v>0</v>
      </c>
      <c r="BH1056">
        <v>0</v>
      </c>
      <c r="BI1056">
        <v>94</v>
      </c>
      <c r="BJ1056">
        <v>0</v>
      </c>
      <c r="BK1056">
        <v>-35.541550000000001</v>
      </c>
      <c r="BL1056">
        <v>2.799635E-4</v>
      </c>
      <c r="BM1056">
        <v>2.968206E-2</v>
      </c>
      <c r="BN1056">
        <v>2.5508589999999999E-3</v>
      </c>
      <c r="BO1056">
        <v>0.94320800000000005</v>
      </c>
      <c r="BP1056">
        <v>1.4458200000000001</v>
      </c>
      <c r="BQ1056">
        <v>-10.467409999999999</v>
      </c>
      <c r="BR1056">
        <v>0.1159555</v>
      </c>
      <c r="BS1056">
        <v>-1.170042</v>
      </c>
      <c r="BT1056">
        <v>-4.2414310000000004E-3</v>
      </c>
      <c r="BU1056">
        <v>2011.575</v>
      </c>
      <c r="BV1056">
        <v>2020.877</v>
      </c>
      <c r="BW1056">
        <v>435.3938</v>
      </c>
      <c r="BX1056">
        <v>-25.996310000000001</v>
      </c>
      <c r="BY1056">
        <v>-16.694690000000001</v>
      </c>
      <c r="BZ1056">
        <v>1.120563</v>
      </c>
      <c r="CA1056">
        <v>8.2715420000000002</v>
      </c>
      <c r="CB1056">
        <v>249.06319999999999</v>
      </c>
      <c r="CC1056">
        <v>281.66829999999999</v>
      </c>
      <c r="CD1056">
        <v>520.20519999999999</v>
      </c>
      <c r="CE1056" t="s">
        <v>122</v>
      </c>
      <c r="CF1056" t="s">
        <v>122</v>
      </c>
      <c r="CG1056" t="s">
        <v>122</v>
      </c>
      <c r="CH1056" t="s">
        <v>122</v>
      </c>
      <c r="CI1056">
        <v>0</v>
      </c>
      <c r="CJ1056">
        <v>0</v>
      </c>
      <c r="CK1056">
        <v>0</v>
      </c>
      <c r="CL1056">
        <v>0</v>
      </c>
      <c r="CM1056">
        <v>0</v>
      </c>
      <c r="CN1056">
        <v>6.9927859999999997</v>
      </c>
      <c r="CO1056">
        <v>11.853020000000001</v>
      </c>
      <c r="CP1056">
        <v>23</v>
      </c>
    </row>
    <row r="1057" spans="1:94" x14ac:dyDescent="0.25">
      <c r="A1057" s="2">
        <v>42451.9375</v>
      </c>
      <c r="B1057">
        <v>44813</v>
      </c>
      <c r="C1057">
        <v>-3.427778</v>
      </c>
      <c r="D1057">
        <v>9.2219299999999997E-3</v>
      </c>
      <c r="E1057">
        <v>8.7813699999999995E-2</v>
      </c>
      <c r="F1057">
        <v>0.21785950000000001</v>
      </c>
      <c r="G1057">
        <v>3.602926E-2</v>
      </c>
      <c r="H1057" s="3">
        <v>-1.246975E-5</v>
      </c>
      <c r="I1057">
        <v>-2.8529359999999999E-3</v>
      </c>
      <c r="J1057">
        <v>0.29927300000000001</v>
      </c>
      <c r="K1057">
        <v>8.2701489999999992E-3</v>
      </c>
      <c r="L1057">
        <v>-3.399829E-3</v>
      </c>
      <c r="M1057">
        <v>0.25933200000000001</v>
      </c>
      <c r="N1057">
        <v>6.9213060000000003E-3</v>
      </c>
      <c r="O1057">
        <v>0.14881520000000001</v>
      </c>
      <c r="P1057">
        <v>5.8558209999999997</v>
      </c>
      <c r="Q1057">
        <v>5.8494890000000002</v>
      </c>
      <c r="R1057">
        <v>-17.248139999999999</v>
      </c>
      <c r="S1057">
        <v>2.663592</v>
      </c>
      <c r="T1057">
        <v>127.24809999999999</v>
      </c>
      <c r="U1057">
        <v>5.5864240000000001</v>
      </c>
      <c r="V1057">
        <v>-1.734434</v>
      </c>
      <c r="W1057">
        <v>0.82091769999999997</v>
      </c>
      <c r="X1057">
        <v>14.029070000000001</v>
      </c>
      <c r="Y1057">
        <v>110</v>
      </c>
      <c r="Z1057">
        <v>18000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-2.6842129999999999E-2</v>
      </c>
      <c r="AH1057">
        <v>3.3107500000000001</v>
      </c>
      <c r="AI1057">
        <v>-3.619389</v>
      </c>
      <c r="AJ1057">
        <v>2.548006</v>
      </c>
      <c r="AK1057">
        <v>-0.39538390000000001</v>
      </c>
      <c r="AL1057">
        <v>-0.12845580000000001</v>
      </c>
      <c r="AM1057">
        <v>-2.0241849999999999E-2</v>
      </c>
      <c r="AN1057">
        <v>6.9196569999999999E-2</v>
      </c>
      <c r="AO1057">
        <v>-8.6909759999999996E-3</v>
      </c>
      <c r="AP1057">
        <v>3.0378470000000002E-3</v>
      </c>
      <c r="AQ1057">
        <v>1.4091850000000001E-3</v>
      </c>
      <c r="AR1057">
        <v>0.22410620000000001</v>
      </c>
      <c r="AS1057">
        <v>3.6905E-2</v>
      </c>
      <c r="AT1057">
        <v>-3.927046E-4</v>
      </c>
      <c r="AU1057">
        <v>-3.0124140000000002E-3</v>
      </c>
      <c r="AV1057">
        <v>759.13130000000001</v>
      </c>
      <c r="AW1057">
        <v>6.0176410000000002</v>
      </c>
      <c r="AX1057">
        <v>98.511399999999995</v>
      </c>
      <c r="AY1057">
        <v>13.28637</v>
      </c>
      <c r="AZ1057">
        <v>1.1959070000000001</v>
      </c>
      <c r="BA1057">
        <v>-2.0241849999999999E-2</v>
      </c>
      <c r="BB1057">
        <v>3.4384109999999999</v>
      </c>
      <c r="BC1057">
        <v>1.448452E-3</v>
      </c>
      <c r="BD1057">
        <v>-8.0487340000000001E-3</v>
      </c>
      <c r="BE1057">
        <v>2.8015809999999999E-2</v>
      </c>
      <c r="BF1057">
        <v>-0.15567780000000001</v>
      </c>
      <c r="BG1057">
        <v>0</v>
      </c>
      <c r="BH1057">
        <v>0</v>
      </c>
      <c r="BI1057">
        <v>94</v>
      </c>
      <c r="BJ1057">
        <v>0</v>
      </c>
      <c r="BK1057">
        <v>-33.793970000000002</v>
      </c>
      <c r="BL1057">
        <v>3.9569980000000001E-4</v>
      </c>
      <c r="BM1057">
        <v>3.535286E-2</v>
      </c>
      <c r="BN1057">
        <v>3.5790539999999999E-3</v>
      </c>
      <c r="BO1057">
        <v>1.119286</v>
      </c>
      <c r="BP1057">
        <v>1.4353800000000001</v>
      </c>
      <c r="BQ1057">
        <v>-9.5559270000000005</v>
      </c>
      <c r="BR1057">
        <v>-0.1094851</v>
      </c>
      <c r="BS1057">
        <v>-0.85614939999999995</v>
      </c>
      <c r="BT1057">
        <v>1.241603E-2</v>
      </c>
      <c r="BU1057">
        <v>2012.752</v>
      </c>
      <c r="BV1057">
        <v>2021.4390000000001</v>
      </c>
      <c r="BW1057">
        <v>435.38740000000001</v>
      </c>
      <c r="BX1057">
        <v>-24.697970000000002</v>
      </c>
      <c r="BY1057">
        <v>-16.01061</v>
      </c>
      <c r="BZ1057">
        <v>1.050726</v>
      </c>
      <c r="CA1057">
        <v>8.2054430000000007</v>
      </c>
      <c r="CB1057">
        <v>249.8503</v>
      </c>
      <c r="CC1057">
        <v>281.5874</v>
      </c>
      <c r="CD1057">
        <v>520.87789999999995</v>
      </c>
      <c r="CE1057" t="s">
        <v>122</v>
      </c>
      <c r="CF1057" t="s">
        <v>122</v>
      </c>
      <c r="CG1057" t="s">
        <v>122</v>
      </c>
      <c r="CH1057" t="s">
        <v>122</v>
      </c>
      <c r="CI1057">
        <v>0</v>
      </c>
      <c r="CJ1057">
        <v>0</v>
      </c>
      <c r="CK1057">
        <v>0</v>
      </c>
      <c r="CL1057">
        <v>0</v>
      </c>
      <c r="CM1057">
        <v>0</v>
      </c>
      <c r="CN1057">
        <v>7.0300050000000001</v>
      </c>
      <c r="CO1057">
        <v>11.84826</v>
      </c>
      <c r="CP1057">
        <v>22</v>
      </c>
    </row>
    <row r="1058" spans="1:94" x14ac:dyDescent="0.25">
      <c r="A1058" s="2">
        <v>42451.958333333336</v>
      </c>
      <c r="B1058">
        <v>44814</v>
      </c>
      <c r="C1058">
        <v>-3.1553</v>
      </c>
      <c r="D1058">
        <v>1.924205E-2</v>
      </c>
      <c r="E1058">
        <v>0.12675230000000001</v>
      </c>
      <c r="F1058">
        <v>0.17560190000000001</v>
      </c>
      <c r="G1058">
        <v>2.4553100000000001E-2</v>
      </c>
      <c r="H1058">
        <v>-4.4542100000000001E-3</v>
      </c>
      <c r="I1058">
        <v>-2.6222709999999998E-3</v>
      </c>
      <c r="J1058">
        <v>0.30701780000000001</v>
      </c>
      <c r="K1058">
        <v>4.0137230000000003E-2</v>
      </c>
      <c r="L1058">
        <v>1.1591170000000001E-3</v>
      </c>
      <c r="M1058">
        <v>0.40954489999999999</v>
      </c>
      <c r="N1058">
        <v>1.6024279999999998E-2</v>
      </c>
      <c r="O1058">
        <v>0.1381675</v>
      </c>
      <c r="P1058">
        <v>5.4429889999999999</v>
      </c>
      <c r="Q1058">
        <v>5.4258689999999996</v>
      </c>
      <c r="R1058">
        <v>-32.245730000000002</v>
      </c>
      <c r="S1058">
        <v>4.5427910000000002</v>
      </c>
      <c r="T1058">
        <v>142.2457</v>
      </c>
      <c r="U1058">
        <v>4.5890149999999998</v>
      </c>
      <c r="V1058">
        <v>-2.8949790000000002</v>
      </c>
      <c r="W1058">
        <v>0.647729</v>
      </c>
      <c r="X1058">
        <v>13.715170000000001</v>
      </c>
      <c r="Y1058">
        <v>110</v>
      </c>
      <c r="Z1058">
        <v>18000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0</v>
      </c>
      <c r="AG1058">
        <v>4.6241270000000001E-2</v>
      </c>
      <c r="AH1058">
        <v>1.178428</v>
      </c>
      <c r="AI1058">
        <v>-3.2197499999999999</v>
      </c>
      <c r="AJ1058">
        <v>1.827013</v>
      </c>
      <c r="AK1058">
        <v>3.1003119999999999E-2</v>
      </c>
      <c r="AL1058">
        <v>0.57188819999999996</v>
      </c>
      <c r="AM1058">
        <v>5.283678E-2</v>
      </c>
      <c r="AN1058">
        <v>8.6523699999999995E-2</v>
      </c>
      <c r="AO1058">
        <v>-1.1683000000000001E-2</v>
      </c>
      <c r="AP1058">
        <v>8.3994139999999991E-3</v>
      </c>
      <c r="AQ1058">
        <v>5.3569760000000001E-4</v>
      </c>
      <c r="AR1058">
        <v>0.183614</v>
      </c>
      <c r="AS1058">
        <v>2.5853020000000001E-2</v>
      </c>
      <c r="AT1058">
        <v>-5.4838059999999999E-3</v>
      </c>
      <c r="AU1058">
        <v>-2.6758329999999999E-3</v>
      </c>
      <c r="AV1058">
        <v>757.71389999999997</v>
      </c>
      <c r="AW1058">
        <v>6.058427</v>
      </c>
      <c r="AX1058">
        <v>98.549639999999997</v>
      </c>
      <c r="AY1058">
        <v>12.96936</v>
      </c>
      <c r="AZ1058">
        <v>1.1976770000000001</v>
      </c>
      <c r="BA1058">
        <v>5.283678E-2</v>
      </c>
      <c r="BB1058">
        <v>1.307102</v>
      </c>
      <c r="BC1058">
        <v>5.4879880000000003E-4</v>
      </c>
      <c r="BD1058">
        <v>-7.1443039999999998E-3</v>
      </c>
      <c r="BE1058">
        <v>1.0706749999999999E-2</v>
      </c>
      <c r="BF1058">
        <v>-0.13938130000000001</v>
      </c>
      <c r="BG1058">
        <v>0</v>
      </c>
      <c r="BH1058">
        <v>0</v>
      </c>
      <c r="BI1058">
        <v>94</v>
      </c>
      <c r="BJ1058">
        <v>0</v>
      </c>
      <c r="BK1058">
        <v>-32.814120000000003</v>
      </c>
      <c r="BL1058">
        <v>4.218386E-4</v>
      </c>
      <c r="BM1058">
        <v>3.8783400000000003E-2</v>
      </c>
      <c r="BN1058">
        <v>3.79992E-3</v>
      </c>
      <c r="BO1058">
        <v>1.0876779999999999</v>
      </c>
      <c r="BP1058">
        <v>1.4296819999999999</v>
      </c>
      <c r="BQ1058">
        <v>-16.30592</v>
      </c>
      <c r="BR1058">
        <v>-3.8684999999999997E-2</v>
      </c>
      <c r="BS1058">
        <v>-0.86307330000000004</v>
      </c>
      <c r="BT1058" s="3">
        <v>1.9492989999999999E-7</v>
      </c>
      <c r="BU1058">
        <v>2007.7239999999999</v>
      </c>
      <c r="BV1058">
        <v>2023.1669999999999</v>
      </c>
      <c r="BW1058">
        <v>435.42779999999999</v>
      </c>
      <c r="BX1058">
        <v>-30.48481</v>
      </c>
      <c r="BY1058">
        <v>-15.04196</v>
      </c>
      <c r="BZ1058">
        <v>1.320797</v>
      </c>
      <c r="CA1058">
        <v>8.0731230000000007</v>
      </c>
      <c r="CB1058">
        <v>249.66890000000001</v>
      </c>
      <c r="CC1058">
        <v>281.42880000000002</v>
      </c>
      <c r="CD1058">
        <v>520.67489999999998</v>
      </c>
      <c r="CE1058" t="s">
        <v>122</v>
      </c>
      <c r="CF1058" t="s">
        <v>122</v>
      </c>
      <c r="CG1058" t="s">
        <v>122</v>
      </c>
      <c r="CH1058" t="s">
        <v>122</v>
      </c>
      <c r="CI1058">
        <v>0</v>
      </c>
      <c r="CJ1058">
        <v>0</v>
      </c>
      <c r="CK1058">
        <v>0</v>
      </c>
      <c r="CL1058">
        <v>0</v>
      </c>
      <c r="CM1058">
        <v>0</v>
      </c>
      <c r="CN1058">
        <v>7.014678</v>
      </c>
      <c r="CO1058">
        <v>11.838760000000001</v>
      </c>
      <c r="CP1058">
        <v>23</v>
      </c>
    </row>
    <row r="1059" spans="1:94" x14ac:dyDescent="0.25">
      <c r="A1059" s="2">
        <v>42451.979166666664</v>
      </c>
      <c r="B1059">
        <v>44815</v>
      </c>
      <c r="C1059">
        <v>-8.3248840000000008</v>
      </c>
      <c r="D1059">
        <v>2.60472E-2</v>
      </c>
      <c r="E1059">
        <v>0.14749380000000001</v>
      </c>
      <c r="F1059">
        <v>0.16075130000000001</v>
      </c>
      <c r="G1059">
        <v>7.992018E-3</v>
      </c>
      <c r="H1059">
        <v>-9.5100640000000004E-3</v>
      </c>
      <c r="I1059">
        <v>-6.9205619999999999E-3</v>
      </c>
      <c r="J1059">
        <v>0.50025229999999998</v>
      </c>
      <c r="K1059">
        <v>-4.280813E-2</v>
      </c>
      <c r="L1059">
        <v>2.146269E-2</v>
      </c>
      <c r="M1059">
        <v>0.2431584</v>
      </c>
      <c r="N1059">
        <v>3.5507529999999998E-3</v>
      </c>
      <c r="O1059">
        <v>0.16373840000000001</v>
      </c>
      <c r="P1059">
        <v>6.4013790000000004</v>
      </c>
      <c r="Q1059">
        <v>6.3964049999999997</v>
      </c>
      <c r="R1059">
        <v>-25.791080000000001</v>
      </c>
      <c r="S1059">
        <v>2.2580339999999999</v>
      </c>
      <c r="T1059">
        <v>135.7911</v>
      </c>
      <c r="U1059">
        <v>5.7592559999999997</v>
      </c>
      <c r="V1059">
        <v>-2.78301</v>
      </c>
      <c r="W1059">
        <v>0.85156030000000005</v>
      </c>
      <c r="X1059">
        <v>13.80771</v>
      </c>
      <c r="Y1059">
        <v>110</v>
      </c>
      <c r="Z1059">
        <v>18000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-2.3462420000000001E-2</v>
      </c>
      <c r="AH1059">
        <v>4.3005709999999997</v>
      </c>
      <c r="AI1059">
        <v>-8.5641639999999999</v>
      </c>
      <c r="AJ1059">
        <v>0.71848970000000001</v>
      </c>
      <c r="AK1059">
        <v>-0.22293850000000001</v>
      </c>
      <c r="AL1059">
        <v>7.1872400000000003E-2</v>
      </c>
      <c r="AM1059">
        <v>-6.4595939999999999E-3</v>
      </c>
      <c r="AN1059">
        <v>6.2363469999999997E-2</v>
      </c>
      <c r="AO1059">
        <v>-7.1568229999999997E-3</v>
      </c>
      <c r="AP1059">
        <v>5.1686600000000003E-3</v>
      </c>
      <c r="AQ1059">
        <v>1.8965449999999999E-3</v>
      </c>
      <c r="AR1059">
        <v>0.16674079999999999</v>
      </c>
      <c r="AS1059">
        <v>8.8222709999999996E-3</v>
      </c>
      <c r="AT1059">
        <v>-1.0094819999999999E-2</v>
      </c>
      <c r="AU1059">
        <v>-7.1194780000000003E-3</v>
      </c>
      <c r="AV1059">
        <v>755.36850000000004</v>
      </c>
      <c r="AW1059">
        <v>5.9537839999999997</v>
      </c>
      <c r="AX1059">
        <v>98.551990000000004</v>
      </c>
      <c r="AY1059">
        <v>13.074299999999999</v>
      </c>
      <c r="AZ1059">
        <v>1.1973290000000001</v>
      </c>
      <c r="BA1059">
        <v>-6.4595939999999999E-3</v>
      </c>
      <c r="BB1059">
        <v>4.6275690000000003</v>
      </c>
      <c r="BC1059">
        <v>1.9373089999999999E-3</v>
      </c>
      <c r="BD1059">
        <v>-1.8940140000000001E-2</v>
      </c>
      <c r="BE1059">
        <v>3.7258289999999999E-2</v>
      </c>
      <c r="BF1059">
        <v>-0.36425639999999998</v>
      </c>
      <c r="BG1059">
        <v>0</v>
      </c>
      <c r="BH1059">
        <v>0</v>
      </c>
      <c r="BI1059">
        <v>94</v>
      </c>
      <c r="BJ1059">
        <v>0</v>
      </c>
      <c r="BK1059">
        <v>-32.433779999999999</v>
      </c>
      <c r="BL1059">
        <v>4.4552740000000001E-4</v>
      </c>
      <c r="BM1059">
        <v>4.0239740000000003E-2</v>
      </c>
      <c r="BN1059">
        <v>4.0069670000000002E-3</v>
      </c>
      <c r="BO1059">
        <v>1.107183</v>
      </c>
      <c r="BP1059">
        <v>1.4279770000000001</v>
      </c>
      <c r="BQ1059">
        <v>-24.237380000000002</v>
      </c>
      <c r="BR1059">
        <v>-0.25034250000000002</v>
      </c>
      <c r="BS1059">
        <v>-1.2397100000000001</v>
      </c>
      <c r="BT1059">
        <v>0.28556169999999997</v>
      </c>
      <c r="BU1059">
        <v>1999.741</v>
      </c>
      <c r="BV1059">
        <v>2022.453</v>
      </c>
      <c r="BW1059">
        <v>435.42610000000002</v>
      </c>
      <c r="BX1059">
        <v>-38.434429999999999</v>
      </c>
      <c r="BY1059">
        <v>-15.72232</v>
      </c>
      <c r="BZ1059">
        <v>1.042672</v>
      </c>
      <c r="CA1059">
        <v>7.9823060000000003</v>
      </c>
      <c r="CB1059">
        <v>250.11689999999999</v>
      </c>
      <c r="CC1059">
        <v>281.32080000000002</v>
      </c>
      <c r="CD1059">
        <v>521.21860000000004</v>
      </c>
      <c r="CE1059" t="s">
        <v>122</v>
      </c>
      <c r="CF1059" t="s">
        <v>122</v>
      </c>
      <c r="CG1059" t="s">
        <v>122</v>
      </c>
      <c r="CH1059" t="s">
        <v>122</v>
      </c>
      <c r="CI1059">
        <v>1.5515150000000001E-3</v>
      </c>
      <c r="CJ1059">
        <v>1.5515150000000001E-3</v>
      </c>
      <c r="CK1059">
        <v>200.12280000000001</v>
      </c>
      <c r="CL1059">
        <v>0</v>
      </c>
      <c r="CM1059">
        <v>0</v>
      </c>
      <c r="CN1059">
        <v>7.0207610000000003</v>
      </c>
      <c r="CO1059">
        <v>11.83304</v>
      </c>
      <c r="CP1059">
        <v>22</v>
      </c>
    </row>
    <row r="1060" spans="1:94" x14ac:dyDescent="0.25">
      <c r="A1060" s="2">
        <v>42452</v>
      </c>
      <c r="B1060">
        <v>44816</v>
      </c>
      <c r="C1060">
        <v>-13.422129999999999</v>
      </c>
      <c r="D1060">
        <v>1.719244E-2</v>
      </c>
      <c r="E1060">
        <v>0.11978809999999999</v>
      </c>
      <c r="F1060">
        <v>0.2123343</v>
      </c>
      <c r="G1060">
        <v>2.222845E-2</v>
      </c>
      <c r="H1060">
        <v>-1.026969E-2</v>
      </c>
      <c r="I1060">
        <v>-1.115033E-2</v>
      </c>
      <c r="J1060">
        <v>0.31430439999999998</v>
      </c>
      <c r="K1060">
        <v>-2.322536E-2</v>
      </c>
      <c r="L1060">
        <v>-9.6514040000000006E-3</v>
      </c>
      <c r="M1060">
        <v>0.29164060000000003</v>
      </c>
      <c r="N1060">
        <v>1.061836E-2</v>
      </c>
      <c r="O1060">
        <v>0.19328960000000001</v>
      </c>
      <c r="P1060">
        <v>7.0655089999999996</v>
      </c>
      <c r="Q1060">
        <v>7.0605929999999999</v>
      </c>
      <c r="R1060">
        <v>-25.277650000000001</v>
      </c>
      <c r="S1060">
        <v>2.136749</v>
      </c>
      <c r="T1060">
        <v>135.27760000000001</v>
      </c>
      <c r="U1060">
        <v>6.384544</v>
      </c>
      <c r="V1060">
        <v>-3.0149119999999998</v>
      </c>
      <c r="W1060">
        <v>0.94894829999999997</v>
      </c>
      <c r="X1060">
        <v>13.599069999999999</v>
      </c>
      <c r="Y1060">
        <v>110</v>
      </c>
      <c r="Z1060">
        <v>18000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5.7159359999999996E-3</v>
      </c>
      <c r="AH1060">
        <v>8.0916599999999992</v>
      </c>
      <c r="AI1060">
        <v>-13.87504</v>
      </c>
      <c r="AJ1060">
        <v>0.72498770000000001</v>
      </c>
      <c r="AK1060">
        <v>-6.8812109999999996E-2</v>
      </c>
      <c r="AL1060">
        <v>2.8022459999999999E-2</v>
      </c>
      <c r="AM1060">
        <v>3.2809980000000002E-2</v>
      </c>
      <c r="AN1060">
        <v>7.9493350000000004E-2</v>
      </c>
      <c r="AO1060">
        <v>-1.0989759999999999E-2</v>
      </c>
      <c r="AP1060">
        <v>7.4410769999999999E-3</v>
      </c>
      <c r="AQ1060">
        <v>3.5301149999999999E-3</v>
      </c>
      <c r="AR1060">
        <v>0.21960740000000001</v>
      </c>
      <c r="AS1060">
        <v>2.3462810000000001E-2</v>
      </c>
      <c r="AT1060">
        <v>-1.112995E-2</v>
      </c>
      <c r="AU1060">
        <v>-1.152658E-2</v>
      </c>
      <c r="AV1060">
        <v>755.65949999999998</v>
      </c>
      <c r="AW1060">
        <v>5.9646359999999996</v>
      </c>
      <c r="AX1060">
        <v>98.547709999999995</v>
      </c>
      <c r="AY1060">
        <v>12.865360000000001</v>
      </c>
      <c r="AZ1060">
        <v>1.1981470000000001</v>
      </c>
      <c r="BA1060">
        <v>3.2809980000000002E-2</v>
      </c>
      <c r="BB1060">
        <v>8.6134810000000002</v>
      </c>
      <c r="BC1060">
        <v>3.6049369999999999E-3</v>
      </c>
      <c r="BD1060">
        <v>-3.0698980000000001E-2</v>
      </c>
      <c r="BE1060">
        <v>6.9429699999999997E-2</v>
      </c>
      <c r="BF1060">
        <v>-0.59125050000000001</v>
      </c>
      <c r="BG1060">
        <v>0</v>
      </c>
      <c r="BH1060">
        <v>0</v>
      </c>
      <c r="BI1060">
        <v>94</v>
      </c>
      <c r="BJ1060">
        <v>0</v>
      </c>
      <c r="BK1060">
        <v>-30.24184</v>
      </c>
      <c r="BL1060">
        <v>1.201021E-2</v>
      </c>
      <c r="BM1060">
        <v>5.0230700000000003E-2</v>
      </c>
      <c r="BN1060">
        <v>0.10704230000000001</v>
      </c>
      <c r="BO1060">
        <v>23.9101</v>
      </c>
      <c r="BP1060">
        <v>1.415062</v>
      </c>
      <c r="BQ1060">
        <v>-29.558990000000001</v>
      </c>
      <c r="BR1060">
        <v>-0.1586968</v>
      </c>
      <c r="BS1060">
        <v>-1.6126180000000001</v>
      </c>
      <c r="BT1060">
        <v>0.238367</v>
      </c>
      <c r="BU1060">
        <v>1996.1959999999999</v>
      </c>
      <c r="BV1060">
        <v>2023.904</v>
      </c>
      <c r="BW1060">
        <v>435.48700000000002</v>
      </c>
      <c r="BX1060">
        <v>-43.118740000000003</v>
      </c>
      <c r="BY1060">
        <v>-15.410729999999999</v>
      </c>
      <c r="BZ1060">
        <v>1.047399</v>
      </c>
      <c r="CA1060">
        <v>7.9201119999999996</v>
      </c>
      <c r="CB1060">
        <v>250.39959999999999</v>
      </c>
      <c r="CC1060">
        <v>281.25310000000002</v>
      </c>
      <c r="CD1060">
        <v>521.36800000000005</v>
      </c>
      <c r="CE1060" t="s">
        <v>122</v>
      </c>
      <c r="CF1060" t="s">
        <v>122</v>
      </c>
      <c r="CG1060" t="s">
        <v>122</v>
      </c>
      <c r="CH1060" t="s">
        <v>122</v>
      </c>
      <c r="CI1060">
        <v>0</v>
      </c>
      <c r="CJ1060">
        <v>0</v>
      </c>
      <c r="CK1060">
        <v>0</v>
      </c>
      <c r="CL1060">
        <v>0</v>
      </c>
      <c r="CM1060">
        <v>0</v>
      </c>
      <c r="CN1060">
        <v>6.9735240000000003</v>
      </c>
      <c r="CO1060">
        <v>11.827529999999999</v>
      </c>
      <c r="CP1060">
        <v>23</v>
      </c>
    </row>
    <row r="1061" spans="1:94" x14ac:dyDescent="0.25">
      <c r="A1061" s="2">
        <v>42452.020833333336</v>
      </c>
      <c r="B1061">
        <v>44817</v>
      </c>
      <c r="C1061">
        <v>-7.8428459999999998</v>
      </c>
      <c r="D1061">
        <v>1.364228E-2</v>
      </c>
      <c r="E1061">
        <v>0.1066472</v>
      </c>
      <c r="F1061">
        <v>0.1877993</v>
      </c>
      <c r="G1061">
        <v>2.3037499999999999E-2</v>
      </c>
      <c r="H1061">
        <v>-1.6773340000000001E-2</v>
      </c>
      <c r="I1061">
        <v>-6.508224E-3</v>
      </c>
      <c r="J1061">
        <v>0.28753640000000003</v>
      </c>
      <c r="K1061">
        <v>-1.6597609999999999E-2</v>
      </c>
      <c r="L1061">
        <v>-8.6209249999999998E-3</v>
      </c>
      <c r="M1061">
        <v>0.27410689999999999</v>
      </c>
      <c r="N1061">
        <v>7.418839E-3</v>
      </c>
      <c r="O1061">
        <v>0.1733788</v>
      </c>
      <c r="P1061">
        <v>7.2552909999999997</v>
      </c>
      <c r="Q1061">
        <v>7.250915</v>
      </c>
      <c r="R1061">
        <v>-25.112300000000001</v>
      </c>
      <c r="S1061">
        <v>1.9891719999999999</v>
      </c>
      <c r="T1061">
        <v>135.1123</v>
      </c>
      <c r="U1061">
        <v>6.5655349999999997</v>
      </c>
      <c r="V1061">
        <v>-3.077251</v>
      </c>
      <c r="W1061">
        <v>0.97566260000000005</v>
      </c>
      <c r="X1061">
        <v>13.32286</v>
      </c>
      <c r="Y1061">
        <v>110</v>
      </c>
      <c r="Z1061">
        <v>18000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3.3286829999999998E-3</v>
      </c>
      <c r="AH1061">
        <v>6.1351190000000004</v>
      </c>
      <c r="AI1061">
        <v>-8.1923779999999997</v>
      </c>
      <c r="AJ1061">
        <v>0.62587979999999999</v>
      </c>
      <c r="AK1061">
        <v>-7.5880299999999998E-2</v>
      </c>
      <c r="AL1061">
        <v>4.5349889999999997E-2</v>
      </c>
      <c r="AM1061">
        <v>1.8785690000000001E-2</v>
      </c>
      <c r="AN1061">
        <v>7.4194549999999998E-2</v>
      </c>
      <c r="AO1061">
        <v>-9.3839390000000009E-3</v>
      </c>
      <c r="AP1061">
        <v>4.5988289999999996E-3</v>
      </c>
      <c r="AQ1061">
        <v>2.6359310000000002E-3</v>
      </c>
      <c r="AR1061">
        <v>0.19407669999999999</v>
      </c>
      <c r="AS1061">
        <v>2.4068840000000001E-2</v>
      </c>
      <c r="AT1061">
        <v>-1.724879E-2</v>
      </c>
      <c r="AU1061">
        <v>-6.7982750000000003E-3</v>
      </c>
      <c r="AV1061">
        <v>756.78660000000002</v>
      </c>
      <c r="AW1061">
        <v>5.9505600000000003</v>
      </c>
      <c r="AX1061">
        <v>98.560929999999999</v>
      </c>
      <c r="AY1061">
        <v>12.59238</v>
      </c>
      <c r="AZ1061">
        <v>1.1994659999999999</v>
      </c>
      <c r="BA1061">
        <v>1.8785690000000001E-2</v>
      </c>
      <c r="BB1061">
        <v>6.4316709999999997</v>
      </c>
      <c r="BC1061">
        <v>2.6928059999999998E-3</v>
      </c>
      <c r="BD1061">
        <v>-1.8149809999999999E-2</v>
      </c>
      <c r="BE1061">
        <v>5.1662960000000001E-2</v>
      </c>
      <c r="BF1061">
        <v>-0.34821410000000003</v>
      </c>
      <c r="BG1061">
        <v>0</v>
      </c>
      <c r="BH1061">
        <v>0</v>
      </c>
      <c r="BI1061">
        <v>94</v>
      </c>
      <c r="BJ1061">
        <v>0</v>
      </c>
      <c r="BK1061">
        <v>-29.496749999999999</v>
      </c>
      <c r="BL1061">
        <v>2.970074E-2</v>
      </c>
      <c r="BM1061">
        <v>5.414335E-2</v>
      </c>
      <c r="BN1061">
        <v>0.26390150000000001</v>
      </c>
      <c r="BO1061">
        <v>54.855739999999997</v>
      </c>
      <c r="BP1061">
        <v>1.4105780000000001</v>
      </c>
      <c r="BQ1061">
        <v>-36.051870000000001</v>
      </c>
      <c r="BR1061">
        <v>-0.16949529999999999</v>
      </c>
      <c r="BS1061">
        <v>-1.8595660000000001</v>
      </c>
      <c r="BT1061">
        <v>0.30152489999999998</v>
      </c>
      <c r="BU1061">
        <v>1989.9970000000001</v>
      </c>
      <c r="BV1061">
        <v>2023.8879999999999</v>
      </c>
      <c r="BW1061">
        <v>435.46</v>
      </c>
      <c r="BX1061">
        <v>-48.814880000000002</v>
      </c>
      <c r="BY1061">
        <v>-14.924110000000001</v>
      </c>
      <c r="BZ1061">
        <v>1.4371989999999999</v>
      </c>
      <c r="CA1061">
        <v>7.8909469999999997</v>
      </c>
      <c r="CB1061">
        <v>251.00530000000001</v>
      </c>
      <c r="CC1061">
        <v>281.2174</v>
      </c>
      <c r="CD1061">
        <v>522.02329999999995</v>
      </c>
      <c r="CE1061" t="s">
        <v>122</v>
      </c>
      <c r="CF1061" t="s">
        <v>122</v>
      </c>
      <c r="CG1061" t="s">
        <v>122</v>
      </c>
      <c r="CH1061" t="s">
        <v>122</v>
      </c>
      <c r="CI1061">
        <v>0</v>
      </c>
      <c r="CJ1061">
        <v>0</v>
      </c>
      <c r="CK1061">
        <v>0</v>
      </c>
      <c r="CL1061">
        <v>0</v>
      </c>
      <c r="CM1061">
        <v>0</v>
      </c>
      <c r="CN1061">
        <v>6.9728089999999998</v>
      </c>
      <c r="CO1061">
        <v>11.82395</v>
      </c>
      <c r="CP1061">
        <v>22</v>
      </c>
    </row>
    <row r="1062" spans="1:94" x14ac:dyDescent="0.25">
      <c r="A1062" s="2">
        <v>42452.041666666664</v>
      </c>
      <c r="B1062">
        <v>44818</v>
      </c>
      <c r="C1062">
        <v>-3.910981</v>
      </c>
      <c r="D1062">
        <v>6.2288669999999999E-3</v>
      </c>
      <c r="E1062">
        <v>7.2028869999999995E-2</v>
      </c>
      <c r="F1062">
        <v>0.2256792</v>
      </c>
      <c r="G1062">
        <v>4.1943670000000002E-2</v>
      </c>
      <c r="H1062">
        <v>-3.3161160000000002E-2</v>
      </c>
      <c r="I1062">
        <v>-3.2423999999999999E-3</v>
      </c>
      <c r="J1062">
        <v>0.35278189999999998</v>
      </c>
      <c r="K1062">
        <v>-5.8376520000000001E-2</v>
      </c>
      <c r="L1062">
        <v>4.1567979999999997E-3</v>
      </c>
      <c r="M1062">
        <v>0.304919</v>
      </c>
      <c r="N1062">
        <v>-3.104515E-3</v>
      </c>
      <c r="O1062">
        <v>0.1554963</v>
      </c>
      <c r="P1062">
        <v>6.2961679999999998</v>
      </c>
      <c r="Q1062">
        <v>6.2917750000000003</v>
      </c>
      <c r="R1062">
        <v>-22.972470000000001</v>
      </c>
      <c r="S1062">
        <v>2.139767</v>
      </c>
      <c r="T1062">
        <v>132.9725</v>
      </c>
      <c r="U1062">
        <v>5.7927710000000001</v>
      </c>
      <c r="V1062">
        <v>-2.4556019999999998</v>
      </c>
      <c r="W1062">
        <v>0.84453129999999998</v>
      </c>
      <c r="X1062">
        <v>13.09127</v>
      </c>
      <c r="Y1062">
        <v>110</v>
      </c>
      <c r="Z1062">
        <v>18000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4.2163580000000001E-4</v>
      </c>
      <c r="AH1062">
        <v>3.1068950000000002</v>
      </c>
      <c r="AI1062">
        <v>-4.0876359999999998</v>
      </c>
      <c r="AJ1062">
        <v>0.74591269999999998</v>
      </c>
      <c r="AK1062">
        <v>-0.13754379999999999</v>
      </c>
      <c r="AL1062">
        <v>0.10431169999999999</v>
      </c>
      <c r="AM1062">
        <v>8.1191059999999992E-3</v>
      </c>
      <c r="AN1062">
        <v>9.4038419999999998E-2</v>
      </c>
      <c r="AO1062">
        <v>-1.5770630000000001E-2</v>
      </c>
      <c r="AP1062">
        <v>1.3182009999999999E-2</v>
      </c>
      <c r="AQ1062">
        <v>1.3341290000000001E-3</v>
      </c>
      <c r="AR1062">
        <v>0.23523259999999999</v>
      </c>
      <c r="AS1062">
        <v>4.3654499999999999E-2</v>
      </c>
      <c r="AT1062">
        <v>-3.459955E-2</v>
      </c>
      <c r="AU1062">
        <v>-3.388856E-3</v>
      </c>
      <c r="AV1062">
        <v>757.17489999999998</v>
      </c>
      <c r="AW1062">
        <v>5.9817850000000004</v>
      </c>
      <c r="AX1062">
        <v>98.574020000000004</v>
      </c>
      <c r="AY1062">
        <v>12.35825</v>
      </c>
      <c r="AZ1062">
        <v>1.200593</v>
      </c>
      <c r="BA1062">
        <v>8.1191059999999992E-3</v>
      </c>
      <c r="BB1062">
        <v>3.2552750000000001</v>
      </c>
      <c r="BC1062">
        <v>1.3623629999999999E-3</v>
      </c>
      <c r="BD1062">
        <v>-9.0598329999999998E-3</v>
      </c>
      <c r="BE1062">
        <v>2.6261369999999999E-2</v>
      </c>
      <c r="BF1062">
        <v>-0.1746404</v>
      </c>
      <c r="BG1062">
        <v>0</v>
      </c>
      <c r="BH1062">
        <v>0</v>
      </c>
      <c r="BI1062">
        <v>94</v>
      </c>
      <c r="BJ1062">
        <v>0</v>
      </c>
      <c r="BK1062">
        <v>-29.363199999999999</v>
      </c>
      <c r="BL1062">
        <v>3.0000720000000002E-2</v>
      </c>
      <c r="BM1062">
        <v>5.4075409999999997E-2</v>
      </c>
      <c r="BN1062">
        <v>0.26642090000000002</v>
      </c>
      <c r="BO1062">
        <v>55.479410000000001</v>
      </c>
      <c r="BP1062">
        <v>1.4099919999999999</v>
      </c>
      <c r="BQ1062">
        <v>-37.15146</v>
      </c>
      <c r="BR1062">
        <v>-0.1381069</v>
      </c>
      <c r="BS1062">
        <v>-2.0079009999999999</v>
      </c>
      <c r="BT1062">
        <v>0.23751910000000001</v>
      </c>
      <c r="BU1062">
        <v>1990.1559999999999</v>
      </c>
      <c r="BV1062">
        <v>2025.0619999999999</v>
      </c>
      <c r="BW1062">
        <v>435.4665</v>
      </c>
      <c r="BX1062">
        <v>-48.77675</v>
      </c>
      <c r="BY1062">
        <v>-13.87072</v>
      </c>
      <c r="BZ1062">
        <v>1.0705089999999999</v>
      </c>
      <c r="CA1062">
        <v>7.8691589999999998</v>
      </c>
      <c r="CB1062">
        <v>251.44970000000001</v>
      </c>
      <c r="CC1062">
        <v>281.1909</v>
      </c>
      <c r="CD1062">
        <v>522.32650000000001</v>
      </c>
      <c r="CE1062" t="s">
        <v>122</v>
      </c>
      <c r="CF1062" t="s">
        <v>122</v>
      </c>
      <c r="CG1062" t="s">
        <v>122</v>
      </c>
      <c r="CH1062" t="s">
        <v>122</v>
      </c>
      <c r="CI1062">
        <v>0</v>
      </c>
      <c r="CJ1062">
        <v>0</v>
      </c>
      <c r="CK1062">
        <v>0</v>
      </c>
      <c r="CL1062">
        <v>0</v>
      </c>
      <c r="CM1062">
        <v>0</v>
      </c>
      <c r="CN1062">
        <v>6.9365439999999996</v>
      </c>
      <c r="CO1062">
        <v>11.81385</v>
      </c>
      <c r="CP1062">
        <v>23</v>
      </c>
    </row>
    <row r="1063" spans="1:94" x14ac:dyDescent="0.25">
      <c r="A1063" s="2">
        <v>42452.0625</v>
      </c>
      <c r="B1063">
        <v>44819</v>
      </c>
      <c r="C1063">
        <v>-15.336320000000001</v>
      </c>
      <c r="D1063">
        <v>1.9310870000000001E-2</v>
      </c>
      <c r="E1063">
        <v>0.12676309999999999</v>
      </c>
      <c r="F1063">
        <v>0.26664539999999998</v>
      </c>
      <c r="G1063">
        <v>4.022469E-2</v>
      </c>
      <c r="H1063">
        <v>-2.3674299999999999E-2</v>
      </c>
      <c r="I1063">
        <v>-1.270227E-2</v>
      </c>
      <c r="J1063">
        <v>0.49357790000000001</v>
      </c>
      <c r="K1063">
        <v>-2.706799E-2</v>
      </c>
      <c r="L1063">
        <v>1.102176E-2</v>
      </c>
      <c r="M1063">
        <v>0.31668439999999998</v>
      </c>
      <c r="N1063">
        <v>1.1693129999999999E-2</v>
      </c>
      <c r="O1063">
        <v>0.22149559999999999</v>
      </c>
      <c r="P1063">
        <v>6.616015</v>
      </c>
      <c r="Q1063">
        <v>6.6085219999999998</v>
      </c>
      <c r="R1063">
        <v>-20.62735</v>
      </c>
      <c r="S1063">
        <v>2.7258490000000002</v>
      </c>
      <c r="T1063">
        <v>130.62729999999999</v>
      </c>
      <c r="U1063">
        <v>6.184857</v>
      </c>
      <c r="V1063">
        <v>-2.328109</v>
      </c>
      <c r="W1063">
        <v>0.92293999999999998</v>
      </c>
      <c r="X1063">
        <v>12.81174</v>
      </c>
      <c r="Y1063">
        <v>110</v>
      </c>
      <c r="Z1063">
        <v>18000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1.60035E-2</v>
      </c>
      <c r="AH1063">
        <v>8.7507999999999999</v>
      </c>
      <c r="AI1063">
        <v>-15.82335</v>
      </c>
      <c r="AJ1063">
        <v>0.89070959999999999</v>
      </c>
      <c r="AK1063">
        <v>-5.5502179999999998E-2</v>
      </c>
      <c r="AL1063">
        <v>6.8484690000000001E-2</v>
      </c>
      <c r="AM1063">
        <v>4.7224969999999998E-2</v>
      </c>
      <c r="AN1063">
        <v>0.11565259999999999</v>
      </c>
      <c r="AO1063">
        <v>-2.3052380000000001E-2</v>
      </c>
      <c r="AP1063">
        <v>1.061758E-2</v>
      </c>
      <c r="AQ1063">
        <v>3.83549E-3</v>
      </c>
      <c r="AR1063">
        <v>0.27824120000000002</v>
      </c>
      <c r="AS1063">
        <v>4.2824920000000002E-2</v>
      </c>
      <c r="AT1063">
        <v>-2.4847129999999999E-2</v>
      </c>
      <c r="AU1063">
        <v>-1.310565E-2</v>
      </c>
      <c r="AV1063">
        <v>758.61720000000003</v>
      </c>
      <c r="AW1063">
        <v>6.0525310000000001</v>
      </c>
      <c r="AX1063">
        <v>98.573710000000005</v>
      </c>
      <c r="AY1063">
        <v>12.071529999999999</v>
      </c>
      <c r="AZ1063">
        <v>1.201756</v>
      </c>
      <c r="BA1063">
        <v>4.7224969999999998E-2</v>
      </c>
      <c r="BB1063">
        <v>9.3585960000000004</v>
      </c>
      <c r="BC1063">
        <v>3.9205359999999996E-3</v>
      </c>
      <c r="BD1063">
        <v>-3.5142E-2</v>
      </c>
      <c r="BE1063">
        <v>7.6321970000000003E-2</v>
      </c>
      <c r="BF1063">
        <v>-0.68411739999999999</v>
      </c>
      <c r="BG1063">
        <v>0</v>
      </c>
      <c r="BH1063">
        <v>0</v>
      </c>
      <c r="BI1063">
        <v>94</v>
      </c>
      <c r="BJ1063">
        <v>0</v>
      </c>
      <c r="BK1063">
        <v>-30.023779999999999</v>
      </c>
      <c r="BL1063">
        <v>3.0173129999999999E-2</v>
      </c>
      <c r="BM1063">
        <v>5.0782519999999998E-2</v>
      </c>
      <c r="BN1063">
        <v>0.26867999999999997</v>
      </c>
      <c r="BO1063">
        <v>59.416370000000001</v>
      </c>
      <c r="BP1063">
        <v>1.41401</v>
      </c>
      <c r="BQ1063">
        <v>-31.17841</v>
      </c>
      <c r="BR1063">
        <v>-0.16131429999999999</v>
      </c>
      <c r="BS1063">
        <v>-5.0478440000000004</v>
      </c>
      <c r="BT1063">
        <v>0.52677989999999997</v>
      </c>
      <c r="BU1063">
        <v>2005.153</v>
      </c>
      <c r="BV1063">
        <v>2030.7570000000001</v>
      </c>
      <c r="BW1063">
        <v>435.71289999999999</v>
      </c>
      <c r="BX1063">
        <v>-38.394120000000001</v>
      </c>
      <c r="BY1063">
        <v>-12.79034</v>
      </c>
      <c r="BZ1063">
        <v>1.4170640000000001</v>
      </c>
      <c r="CA1063">
        <v>7.8500189999999996</v>
      </c>
      <c r="CB1063">
        <v>251.52809999999999</v>
      </c>
      <c r="CC1063">
        <v>281.16809999999998</v>
      </c>
      <c r="CD1063">
        <v>522.34310000000005</v>
      </c>
      <c r="CE1063" t="s">
        <v>122</v>
      </c>
      <c r="CF1063" t="s">
        <v>122</v>
      </c>
      <c r="CG1063" t="s">
        <v>122</v>
      </c>
      <c r="CH1063" t="s">
        <v>122</v>
      </c>
      <c r="CI1063">
        <v>0</v>
      </c>
      <c r="CJ1063">
        <v>0</v>
      </c>
      <c r="CK1063">
        <v>0</v>
      </c>
      <c r="CL1063">
        <v>0</v>
      </c>
      <c r="CM1063">
        <v>0</v>
      </c>
      <c r="CN1063">
        <v>6.9487420000000002</v>
      </c>
      <c r="CO1063">
        <v>11.80857</v>
      </c>
      <c r="CP1063">
        <v>22</v>
      </c>
    </row>
    <row r="1064" spans="1:94" x14ac:dyDescent="0.25">
      <c r="A1064" s="2">
        <v>42452.083333333336</v>
      </c>
      <c r="B1064">
        <v>44820</v>
      </c>
      <c r="C1064">
        <v>-13.79476</v>
      </c>
      <c r="D1064">
        <v>2.0387059999999999E-2</v>
      </c>
      <c r="E1064">
        <v>0.13022300000000001</v>
      </c>
      <c r="F1064">
        <v>0.2378779</v>
      </c>
      <c r="G1064">
        <v>4.2982619999999999E-2</v>
      </c>
      <c r="H1064">
        <v>-3.1263020000000002E-2</v>
      </c>
      <c r="I1064">
        <v>-1.1421199999999999E-2</v>
      </c>
      <c r="J1064">
        <v>0.38204579999999999</v>
      </c>
      <c r="K1064">
        <v>-3.4532170000000001E-2</v>
      </c>
      <c r="L1064">
        <v>-1.1404249999999999E-2</v>
      </c>
      <c r="M1064">
        <v>0.43625940000000002</v>
      </c>
      <c r="N1064">
        <v>1.255062E-2</v>
      </c>
      <c r="O1064">
        <v>0.2120176</v>
      </c>
      <c r="P1064">
        <v>6.9040020000000002</v>
      </c>
      <c r="Q1064">
        <v>6.8927250000000004</v>
      </c>
      <c r="R1064">
        <v>-26.939360000000001</v>
      </c>
      <c r="S1064">
        <v>3.2736489999999998</v>
      </c>
      <c r="T1064">
        <v>136.93940000000001</v>
      </c>
      <c r="U1064">
        <v>6.1447690000000001</v>
      </c>
      <c r="V1064">
        <v>-3.1227200000000002</v>
      </c>
      <c r="W1064">
        <v>0.90795510000000001</v>
      </c>
      <c r="X1064">
        <v>12.76243</v>
      </c>
      <c r="Y1064">
        <v>110</v>
      </c>
      <c r="Z1064">
        <v>18000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7.7750759999999997E-3</v>
      </c>
      <c r="AH1064">
        <v>7.87758</v>
      </c>
      <c r="AI1064">
        <v>-14.232279999999999</v>
      </c>
      <c r="AJ1064">
        <v>0.77869109999999997</v>
      </c>
      <c r="AK1064">
        <v>-0.12055680000000001</v>
      </c>
      <c r="AL1064">
        <v>5.9857960000000002E-2</v>
      </c>
      <c r="AM1064">
        <v>3.5878359999999998E-2</v>
      </c>
      <c r="AN1064">
        <v>0.1176807</v>
      </c>
      <c r="AO1064">
        <v>-2.425886E-2</v>
      </c>
      <c r="AP1064">
        <v>2.5057329999999999E-2</v>
      </c>
      <c r="AQ1064">
        <v>3.4491399999999998E-3</v>
      </c>
      <c r="AR1064">
        <v>0.24867300000000001</v>
      </c>
      <c r="AS1064">
        <v>4.5722230000000003E-2</v>
      </c>
      <c r="AT1064">
        <v>-3.4172370000000001E-2</v>
      </c>
      <c r="AU1064">
        <v>-1.1783429999999999E-2</v>
      </c>
      <c r="AV1064">
        <v>759.44150000000002</v>
      </c>
      <c r="AW1064">
        <v>5.9619689999999999</v>
      </c>
      <c r="AX1064">
        <v>98.592920000000007</v>
      </c>
      <c r="AY1064">
        <v>12.033659999999999</v>
      </c>
      <c r="AZ1064">
        <v>1.202207</v>
      </c>
      <c r="BA1064">
        <v>3.5878359999999998E-2</v>
      </c>
      <c r="BB1064">
        <v>8.4159020000000009</v>
      </c>
      <c r="BC1064">
        <v>3.527854E-3</v>
      </c>
      <c r="BD1064">
        <v>-3.1631140000000002E-2</v>
      </c>
      <c r="BE1064">
        <v>6.7576510000000006E-2</v>
      </c>
      <c r="BF1064">
        <v>-0.60589870000000001</v>
      </c>
      <c r="BG1064">
        <v>0</v>
      </c>
      <c r="BH1064">
        <v>0</v>
      </c>
      <c r="BI1064">
        <v>94</v>
      </c>
      <c r="BJ1064">
        <v>0</v>
      </c>
      <c r="BK1064">
        <v>-33.17933</v>
      </c>
      <c r="BL1064">
        <v>2.0253980000000001E-2</v>
      </c>
      <c r="BM1064">
        <v>3.823352E-2</v>
      </c>
      <c r="BN1064">
        <v>0.18272540000000001</v>
      </c>
      <c r="BO1064">
        <v>52.974400000000003</v>
      </c>
      <c r="BP1064">
        <v>1.4326540000000001</v>
      </c>
      <c r="BQ1064">
        <v>3.3774709999999999</v>
      </c>
      <c r="BR1064">
        <v>-0.16150639999999999</v>
      </c>
      <c r="BS1064">
        <v>-1.229965</v>
      </c>
      <c r="BT1064">
        <v>0.1255454</v>
      </c>
      <c r="BU1064">
        <v>2030.9590000000001</v>
      </c>
      <c r="BV1064">
        <v>2026.2260000000001</v>
      </c>
      <c r="BW1064">
        <v>435.51990000000001</v>
      </c>
      <c r="BX1064">
        <v>-8.9728820000000002</v>
      </c>
      <c r="BY1064">
        <v>-13.705859999999999</v>
      </c>
      <c r="BZ1064">
        <v>1.0127429999999999</v>
      </c>
      <c r="CA1064">
        <v>7.8531399999999998</v>
      </c>
      <c r="CB1064">
        <v>252.0119</v>
      </c>
      <c r="CC1064">
        <v>281.17059999999998</v>
      </c>
      <c r="CD1064">
        <v>522.85379999999998</v>
      </c>
      <c r="CE1064" t="s">
        <v>122</v>
      </c>
      <c r="CF1064" t="s">
        <v>122</v>
      </c>
      <c r="CG1064" t="s">
        <v>122</v>
      </c>
      <c r="CH1064" t="s">
        <v>122</v>
      </c>
      <c r="CI1064">
        <v>0</v>
      </c>
      <c r="CJ1064">
        <v>0</v>
      </c>
      <c r="CK1064">
        <v>0</v>
      </c>
      <c r="CL1064">
        <v>0</v>
      </c>
      <c r="CM1064">
        <v>0</v>
      </c>
      <c r="CN1064">
        <v>6.9238330000000001</v>
      </c>
      <c r="CO1064">
        <v>11.803509999999999</v>
      </c>
      <c r="CP1064">
        <v>23</v>
      </c>
    </row>
    <row r="1065" spans="1:94" x14ac:dyDescent="0.25">
      <c r="A1065" s="2">
        <v>42452.104166666664</v>
      </c>
      <c r="B1065">
        <v>44821</v>
      </c>
      <c r="C1065">
        <v>-6.3857460000000001</v>
      </c>
      <c r="D1065">
        <v>1.5733199999999999E-2</v>
      </c>
      <c r="E1065">
        <v>0.1143618</v>
      </c>
      <c r="F1065">
        <v>0.21944</v>
      </c>
      <c r="G1065">
        <v>5.46402E-2</v>
      </c>
      <c r="H1065">
        <v>-9.7571289999999998E-3</v>
      </c>
      <c r="I1065">
        <v>-5.2836419999999999E-3</v>
      </c>
      <c r="J1065">
        <v>0.40804760000000001</v>
      </c>
      <c r="K1065">
        <v>-1.0763719999999999E-2</v>
      </c>
      <c r="L1065">
        <v>-3.779938E-3</v>
      </c>
      <c r="M1065">
        <v>0.28826000000000002</v>
      </c>
      <c r="N1065">
        <v>1.252049E-2</v>
      </c>
      <c r="O1065">
        <v>0.19922480000000001</v>
      </c>
      <c r="P1065">
        <v>6.7733569999999999</v>
      </c>
      <c r="Q1065">
        <v>6.7664150000000003</v>
      </c>
      <c r="R1065">
        <v>-29.26688</v>
      </c>
      <c r="S1065">
        <v>2.593216</v>
      </c>
      <c r="T1065">
        <v>139.26689999999999</v>
      </c>
      <c r="U1065">
        <v>5.9026959999999997</v>
      </c>
      <c r="V1065">
        <v>-3.3079519999999998</v>
      </c>
      <c r="W1065">
        <v>0.86367769999999999</v>
      </c>
      <c r="X1065">
        <v>12.604279999999999</v>
      </c>
      <c r="Y1065">
        <v>110</v>
      </c>
      <c r="Z1065">
        <v>18000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8.4744290000000003E-3</v>
      </c>
      <c r="AH1065">
        <v>5.2833129999999997</v>
      </c>
      <c r="AI1065">
        <v>-6.6873519999999997</v>
      </c>
      <c r="AJ1065">
        <v>0.71754680000000004</v>
      </c>
      <c r="AK1065">
        <v>-0.14605960000000001</v>
      </c>
      <c r="AL1065">
        <v>3.0257760000000002E-2</v>
      </c>
      <c r="AM1065">
        <v>2.102714E-2</v>
      </c>
      <c r="AN1065">
        <v>9.319819E-2</v>
      </c>
      <c r="AO1065">
        <v>-2.180644E-2</v>
      </c>
      <c r="AP1065">
        <v>4.5093540000000001E-3</v>
      </c>
      <c r="AQ1065">
        <v>2.2634970000000002E-3</v>
      </c>
      <c r="AR1065">
        <v>0.22859579999999999</v>
      </c>
      <c r="AS1065">
        <v>5.7013599999999998E-2</v>
      </c>
      <c r="AT1065">
        <v>-1.025627E-2</v>
      </c>
      <c r="AU1065">
        <v>-5.533194E-3</v>
      </c>
      <c r="AV1065">
        <v>759.77660000000003</v>
      </c>
      <c r="AW1065">
        <v>5.944045</v>
      </c>
      <c r="AX1065">
        <v>98.600750000000005</v>
      </c>
      <c r="AY1065">
        <v>11.878550000000001</v>
      </c>
      <c r="AZ1065">
        <v>1.2029700000000001</v>
      </c>
      <c r="BA1065">
        <v>2.102714E-2</v>
      </c>
      <c r="BB1065">
        <v>5.5229330000000001</v>
      </c>
      <c r="BC1065">
        <v>2.3146629999999998E-3</v>
      </c>
      <c r="BD1065">
        <v>-1.486737E-2</v>
      </c>
      <c r="BE1065">
        <v>4.4184889999999998E-2</v>
      </c>
      <c r="BF1065">
        <v>-0.28380499999999997</v>
      </c>
      <c r="BG1065">
        <v>0</v>
      </c>
      <c r="BH1065">
        <v>0</v>
      </c>
      <c r="BI1065">
        <v>94</v>
      </c>
      <c r="BJ1065">
        <v>0</v>
      </c>
      <c r="BK1065">
        <v>-34.83323</v>
      </c>
      <c r="BL1065">
        <v>1.7432240000000002E-2</v>
      </c>
      <c r="BM1065">
        <v>3.1903889999999997E-2</v>
      </c>
      <c r="BN1065">
        <v>0.1583599</v>
      </c>
      <c r="BO1065">
        <v>54.63984</v>
      </c>
      <c r="BP1065">
        <v>1.4428939999999999</v>
      </c>
      <c r="BQ1065">
        <v>-37.411799999999999</v>
      </c>
      <c r="BR1065">
        <v>-0.1427533</v>
      </c>
      <c r="BS1065">
        <v>-1.8650720000000001</v>
      </c>
      <c r="BT1065">
        <v>0.25363730000000001</v>
      </c>
      <c r="BU1065">
        <v>1995.1020000000001</v>
      </c>
      <c r="BV1065">
        <v>2030.396</v>
      </c>
      <c r="BW1065">
        <v>435.7097</v>
      </c>
      <c r="BX1065">
        <v>-48.387149999999998</v>
      </c>
      <c r="BY1065">
        <v>-13.094060000000001</v>
      </c>
      <c r="BZ1065">
        <v>1.0426789999999999</v>
      </c>
      <c r="CA1065">
        <v>7.8157329999999998</v>
      </c>
      <c r="CB1065">
        <v>252.3707</v>
      </c>
      <c r="CC1065">
        <v>281.1266</v>
      </c>
      <c r="CD1065">
        <v>523.14769999999999</v>
      </c>
      <c r="CE1065" t="s">
        <v>122</v>
      </c>
      <c r="CF1065" t="s">
        <v>122</v>
      </c>
      <c r="CG1065" t="s">
        <v>122</v>
      </c>
      <c r="CH1065" t="s">
        <v>122</v>
      </c>
      <c r="CI1065">
        <v>0</v>
      </c>
      <c r="CJ1065">
        <v>0</v>
      </c>
      <c r="CK1065">
        <v>0</v>
      </c>
      <c r="CL1065">
        <v>0</v>
      </c>
      <c r="CM1065">
        <v>0</v>
      </c>
      <c r="CN1065">
        <v>6.9384170000000003</v>
      </c>
      <c r="CO1065">
        <v>11.79996</v>
      </c>
      <c r="CP1065">
        <v>22</v>
      </c>
    </row>
    <row r="1066" spans="1:94" x14ac:dyDescent="0.25">
      <c r="A1066" s="2">
        <v>42452.125</v>
      </c>
      <c r="B1066">
        <v>44822</v>
      </c>
      <c r="C1066">
        <v>-9.9969540000000006</v>
      </c>
      <c r="D1066">
        <v>2.1815379999999999E-2</v>
      </c>
      <c r="E1066">
        <v>0.13463559999999999</v>
      </c>
      <c r="F1066">
        <v>0.22455890000000001</v>
      </c>
      <c r="G1066">
        <v>4.8118889999999997E-2</v>
      </c>
      <c r="H1066">
        <v>-1.4182510000000001E-2</v>
      </c>
      <c r="I1066">
        <v>-8.2680140000000006E-3</v>
      </c>
      <c r="J1066">
        <v>0.41609390000000002</v>
      </c>
      <c r="K1066">
        <v>1.3108250000000001E-3</v>
      </c>
      <c r="L1066">
        <v>-7.2148070000000002E-3</v>
      </c>
      <c r="M1066">
        <v>0.33602009999999999</v>
      </c>
      <c r="N1066">
        <v>1.6629049999999999E-2</v>
      </c>
      <c r="O1066">
        <v>0.21499480000000001</v>
      </c>
      <c r="P1066">
        <v>6.9580970000000004</v>
      </c>
      <c r="Q1066">
        <v>6.9488490000000001</v>
      </c>
      <c r="R1066">
        <v>-30.494199999999999</v>
      </c>
      <c r="S1066">
        <v>2.9531619999999998</v>
      </c>
      <c r="T1066">
        <v>140.49420000000001</v>
      </c>
      <c r="U1066">
        <v>5.9876760000000004</v>
      </c>
      <c r="V1066">
        <v>-3.5262069999999999</v>
      </c>
      <c r="W1066">
        <v>0.85425079999999998</v>
      </c>
      <c r="X1066">
        <v>12.50628</v>
      </c>
      <c r="Y1066">
        <v>110</v>
      </c>
      <c r="Z1066">
        <v>18000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-1.46698E-2</v>
      </c>
      <c r="AH1066">
        <v>7.0480700000000001</v>
      </c>
      <c r="AI1066">
        <v>-10.3918</v>
      </c>
      <c r="AJ1066">
        <v>0.95903070000000001</v>
      </c>
      <c r="AK1066">
        <v>-0.21617159999999999</v>
      </c>
      <c r="AL1066">
        <v>5.8263420000000003E-2</v>
      </c>
      <c r="AM1066">
        <v>5.3002689999999998E-3</v>
      </c>
      <c r="AN1066">
        <v>0.10386330000000001</v>
      </c>
      <c r="AO1066">
        <v>-2.2712360000000001E-2</v>
      </c>
      <c r="AP1066">
        <v>7.2444040000000003E-3</v>
      </c>
      <c r="AQ1066">
        <v>3.0452259999999998E-3</v>
      </c>
      <c r="AR1066">
        <v>0.23505010000000001</v>
      </c>
      <c r="AS1066">
        <v>5.0644460000000002E-2</v>
      </c>
      <c r="AT1066">
        <v>-1.4993380000000001E-2</v>
      </c>
      <c r="AU1066">
        <v>-8.5945710000000005E-3</v>
      </c>
      <c r="AV1066">
        <v>759.07060000000001</v>
      </c>
      <c r="AW1066">
        <v>5.9551689999999997</v>
      </c>
      <c r="AX1066">
        <v>98.609759999999994</v>
      </c>
      <c r="AY1066">
        <v>11.77976</v>
      </c>
      <c r="AZ1066">
        <v>1.203492</v>
      </c>
      <c r="BA1066">
        <v>5.3002689999999998E-3</v>
      </c>
      <c r="BB1066">
        <v>7.4303499999999998</v>
      </c>
      <c r="BC1066">
        <v>3.1098419999999998E-3</v>
      </c>
      <c r="BD1066">
        <v>-2.3079909999999999E-2</v>
      </c>
      <c r="BE1066">
        <v>5.9530590000000001E-2</v>
      </c>
      <c r="BF1066">
        <v>-0.44181039999999999</v>
      </c>
      <c r="BG1066">
        <v>0</v>
      </c>
      <c r="BH1066">
        <v>0</v>
      </c>
      <c r="BI1066">
        <v>94</v>
      </c>
      <c r="BJ1066">
        <v>0</v>
      </c>
      <c r="BK1066">
        <v>-30.88598</v>
      </c>
      <c r="BL1066" t="s">
        <v>122</v>
      </c>
      <c r="BM1066">
        <v>4.7170549999999999E-2</v>
      </c>
      <c r="BN1066" t="s">
        <v>122</v>
      </c>
      <c r="BO1066" t="s">
        <v>122</v>
      </c>
      <c r="BP1066" t="s">
        <v>122</v>
      </c>
      <c r="BQ1066">
        <v>-31.00985</v>
      </c>
      <c r="BR1066">
        <v>-0.2665305</v>
      </c>
      <c r="BS1066">
        <v>-1.544295</v>
      </c>
      <c r="BT1066">
        <v>0.23412620000000001</v>
      </c>
      <c r="BU1066">
        <v>2002.2380000000001</v>
      </c>
      <c r="BV1066">
        <v>2031.4690000000001</v>
      </c>
      <c r="BW1066">
        <v>435.74009999999998</v>
      </c>
      <c r="BX1066">
        <v>-41.819789999999998</v>
      </c>
      <c r="BY1066">
        <v>-12.588369999999999</v>
      </c>
      <c r="BZ1066">
        <v>2.4721839999999999</v>
      </c>
      <c r="CA1066">
        <v>7.792065</v>
      </c>
      <c r="CB1066">
        <v>252.3546</v>
      </c>
      <c r="CC1066">
        <v>281.09719999999999</v>
      </c>
      <c r="CD1066">
        <v>523.09640000000002</v>
      </c>
      <c r="CE1066" t="s">
        <v>122</v>
      </c>
      <c r="CF1066" t="s">
        <v>122</v>
      </c>
      <c r="CG1066" t="s">
        <v>122</v>
      </c>
      <c r="CH1066" t="s">
        <v>122</v>
      </c>
      <c r="CI1066">
        <v>0</v>
      </c>
      <c r="CJ1066">
        <v>0</v>
      </c>
      <c r="CK1066">
        <v>0</v>
      </c>
      <c r="CL1066">
        <v>0</v>
      </c>
      <c r="CM1066">
        <v>0</v>
      </c>
      <c r="CN1066">
        <v>6.9058719999999996</v>
      </c>
      <c r="CO1066">
        <v>11.792350000000001</v>
      </c>
      <c r="CP1066">
        <v>23</v>
      </c>
    </row>
    <row r="1067" spans="1:94" x14ac:dyDescent="0.25">
      <c r="A1067" s="2">
        <v>42452.145833333336</v>
      </c>
      <c r="B1067">
        <v>44823</v>
      </c>
      <c r="C1067">
        <v>-15.8224</v>
      </c>
      <c r="D1067">
        <v>2.8277420000000001E-2</v>
      </c>
      <c r="E1067">
        <v>0.153308</v>
      </c>
      <c r="F1067">
        <v>0.23081550000000001</v>
      </c>
      <c r="G1067">
        <v>4.7666170000000001E-2</v>
      </c>
      <c r="H1067">
        <v>-1.9547999999999999E-2</v>
      </c>
      <c r="I1067">
        <v>-1.3089969999999999E-2</v>
      </c>
      <c r="J1067">
        <v>0.44378509999999999</v>
      </c>
      <c r="K1067">
        <v>-2.5285539999999999E-2</v>
      </c>
      <c r="L1067">
        <v>-1.413034E-2</v>
      </c>
      <c r="M1067">
        <v>0.35514109999999999</v>
      </c>
      <c r="N1067">
        <v>1.878138E-2</v>
      </c>
      <c r="O1067">
        <v>0.24898020000000001</v>
      </c>
      <c r="P1067">
        <v>7.7153119999999999</v>
      </c>
      <c r="Q1067">
        <v>7.7074179999999997</v>
      </c>
      <c r="R1067">
        <v>-30.372219999999999</v>
      </c>
      <c r="S1067">
        <v>2.590802</v>
      </c>
      <c r="T1067">
        <v>140.37219999999999</v>
      </c>
      <c r="U1067">
        <v>6.649629</v>
      </c>
      <c r="V1067">
        <v>-3.8969800000000001</v>
      </c>
      <c r="W1067">
        <v>0.98777619999999999</v>
      </c>
      <c r="X1067">
        <v>12.617889999999999</v>
      </c>
      <c r="Y1067">
        <v>110</v>
      </c>
      <c r="Z1067">
        <v>18000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0</v>
      </c>
      <c r="AG1067">
        <v>-2.527278E-3</v>
      </c>
      <c r="AH1067">
        <v>10.8058</v>
      </c>
      <c r="AI1067">
        <v>-16.429780000000001</v>
      </c>
      <c r="AJ1067">
        <v>0.76639840000000004</v>
      </c>
      <c r="AK1067">
        <v>-0.1610434</v>
      </c>
      <c r="AL1067">
        <v>6.0231510000000002E-2</v>
      </c>
      <c r="AM1067">
        <v>2.9122700000000001E-2</v>
      </c>
      <c r="AN1067">
        <v>0.1092361</v>
      </c>
      <c r="AO1067">
        <v>-2.5108209999999999E-2</v>
      </c>
      <c r="AP1067">
        <v>1.044052E-2</v>
      </c>
      <c r="AQ1067">
        <v>4.6740569999999997E-3</v>
      </c>
      <c r="AR1067">
        <v>0.2414462</v>
      </c>
      <c r="AS1067">
        <v>5.0486120000000002E-2</v>
      </c>
      <c r="AT1067">
        <v>-2.0721710000000001E-2</v>
      </c>
      <c r="AU1067">
        <v>-1.3592460000000001E-2</v>
      </c>
      <c r="AV1067">
        <v>757.69029999999998</v>
      </c>
      <c r="AW1067">
        <v>5.8760190000000003</v>
      </c>
      <c r="AX1067">
        <v>98.617519999999999</v>
      </c>
      <c r="AY1067">
        <v>11.900499999999999</v>
      </c>
      <c r="AZ1067">
        <v>1.2031240000000001</v>
      </c>
      <c r="BA1067">
        <v>2.9122700000000001E-2</v>
      </c>
      <c r="BB1067">
        <v>11.4047</v>
      </c>
      <c r="BC1067">
        <v>4.7657059999999998E-3</v>
      </c>
      <c r="BD1067">
        <v>-3.6415679999999999E-2</v>
      </c>
      <c r="BE1067">
        <v>9.0179640000000005E-2</v>
      </c>
      <c r="BF1067">
        <v>-0.68908020000000003</v>
      </c>
      <c r="BG1067">
        <v>0</v>
      </c>
      <c r="BH1067">
        <v>0</v>
      </c>
      <c r="BI1067">
        <v>94</v>
      </c>
      <c r="BJ1067">
        <v>0</v>
      </c>
      <c r="BK1067">
        <v>-29.653479999999998</v>
      </c>
      <c r="BL1067" t="s">
        <v>122</v>
      </c>
      <c r="BM1067">
        <v>5.379337E-2</v>
      </c>
      <c r="BN1067" t="s">
        <v>122</v>
      </c>
      <c r="BO1067" t="s">
        <v>122</v>
      </c>
      <c r="BP1067" t="s">
        <v>122</v>
      </c>
      <c r="BQ1067">
        <v>-24.158380000000001</v>
      </c>
      <c r="BR1067">
        <v>-0.17802570000000001</v>
      </c>
      <c r="BS1067">
        <v>-1.444143</v>
      </c>
      <c r="BT1067">
        <v>0.22348509999999999</v>
      </c>
      <c r="BU1067">
        <v>2007.0940000000001</v>
      </c>
      <c r="BV1067">
        <v>2029.585</v>
      </c>
      <c r="BW1067">
        <v>435.68619999999999</v>
      </c>
      <c r="BX1067">
        <v>-35.953240000000001</v>
      </c>
      <c r="BY1067">
        <v>-13.462490000000001</v>
      </c>
      <c r="BZ1067">
        <v>1.368768</v>
      </c>
      <c r="CA1067">
        <v>7.7870549999999996</v>
      </c>
      <c r="CB1067">
        <v>252.25790000000001</v>
      </c>
      <c r="CC1067">
        <v>281.08909999999997</v>
      </c>
      <c r="CD1067">
        <v>523.12950000000001</v>
      </c>
      <c r="CE1067" t="s">
        <v>122</v>
      </c>
      <c r="CF1067" t="s">
        <v>122</v>
      </c>
      <c r="CG1067" t="s">
        <v>122</v>
      </c>
      <c r="CH1067" t="s">
        <v>122</v>
      </c>
      <c r="CI1067">
        <v>0</v>
      </c>
      <c r="CJ1067">
        <v>0</v>
      </c>
      <c r="CK1067">
        <v>0</v>
      </c>
      <c r="CL1067">
        <v>0</v>
      </c>
      <c r="CM1067">
        <v>0</v>
      </c>
      <c r="CN1067">
        <v>6.9180820000000001</v>
      </c>
      <c r="CO1067">
        <v>11.78839</v>
      </c>
      <c r="CP1067">
        <v>22</v>
      </c>
    </row>
    <row r="1068" spans="1:94" x14ac:dyDescent="0.25">
      <c r="A1068" s="2">
        <v>42452.166666666664</v>
      </c>
      <c r="B1068">
        <v>44824</v>
      </c>
      <c r="C1068">
        <v>2.7694480000000001</v>
      </c>
      <c r="D1068">
        <v>1.6754290000000002E-2</v>
      </c>
      <c r="E1068">
        <v>0.1179351</v>
      </c>
      <c r="F1068">
        <v>0.27609980000000001</v>
      </c>
      <c r="G1068">
        <v>0.10584490000000001</v>
      </c>
      <c r="H1068">
        <v>-0.10774449999999999</v>
      </c>
      <c r="I1068">
        <v>2.28839E-3</v>
      </c>
      <c r="J1068">
        <v>0.5159996</v>
      </c>
      <c r="K1068">
        <v>-0.18484449999999999</v>
      </c>
      <c r="L1068">
        <v>7.9638360000000002E-3</v>
      </c>
      <c r="M1068">
        <v>0.58613579999999998</v>
      </c>
      <c r="N1068">
        <v>-1.140302E-2</v>
      </c>
      <c r="O1068">
        <v>0.20013420000000001</v>
      </c>
      <c r="P1068">
        <v>6.9525040000000002</v>
      </c>
      <c r="Q1068">
        <v>6.940245</v>
      </c>
      <c r="R1068">
        <v>-29.20523</v>
      </c>
      <c r="S1068">
        <v>3.4013089999999999</v>
      </c>
      <c r="T1068">
        <v>139.20519999999999</v>
      </c>
      <c r="U1068">
        <v>6.0579970000000003</v>
      </c>
      <c r="V1068">
        <v>-3.3864200000000002</v>
      </c>
      <c r="W1068">
        <v>0.88850030000000002</v>
      </c>
      <c r="X1068">
        <v>12.29186</v>
      </c>
      <c r="Y1068">
        <v>110</v>
      </c>
      <c r="Z1068">
        <v>18000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-2.1424060000000002E-2</v>
      </c>
      <c r="AH1068">
        <v>2.8916210000000002</v>
      </c>
      <c r="AI1068">
        <v>2.5862940000000001</v>
      </c>
      <c r="AJ1068">
        <v>1.1569799999999999</v>
      </c>
      <c r="AK1068">
        <v>-0.44977709999999999</v>
      </c>
      <c r="AL1068">
        <v>0.52737089999999998</v>
      </c>
      <c r="AM1068">
        <v>-2.832225E-2</v>
      </c>
      <c r="AN1068">
        <v>0.1138588</v>
      </c>
      <c r="AO1068">
        <v>-3.2988330000000003E-2</v>
      </c>
      <c r="AP1068">
        <v>2.02361E-2</v>
      </c>
      <c r="AQ1068">
        <v>1.1316869999999999E-3</v>
      </c>
      <c r="AR1068">
        <v>0.28598509999999999</v>
      </c>
      <c r="AS1068">
        <v>0.1093061</v>
      </c>
      <c r="AT1068">
        <v>-0.10963970000000001</v>
      </c>
      <c r="AU1068">
        <v>2.1370500000000001E-3</v>
      </c>
      <c r="AV1068">
        <v>759.21379999999999</v>
      </c>
      <c r="AW1068">
        <v>5.8776359999999999</v>
      </c>
      <c r="AX1068">
        <v>98.625110000000006</v>
      </c>
      <c r="AY1068">
        <v>11.57596</v>
      </c>
      <c r="AZ1068">
        <v>1.204591</v>
      </c>
      <c r="BA1068">
        <v>-2.832225E-2</v>
      </c>
      <c r="BB1068">
        <v>2.7613159999999999</v>
      </c>
      <c r="BC1068">
        <v>1.1547829999999999E-3</v>
      </c>
      <c r="BD1068">
        <v>5.7434010000000004E-3</v>
      </c>
      <c r="BE1068">
        <v>2.1813679999999998E-2</v>
      </c>
      <c r="BF1068">
        <v>0.10849200000000001</v>
      </c>
      <c r="BG1068">
        <v>0</v>
      </c>
      <c r="BH1068">
        <v>0</v>
      </c>
      <c r="BI1068">
        <v>94</v>
      </c>
      <c r="BJ1068">
        <v>0</v>
      </c>
      <c r="BK1068">
        <v>-33.419690000000003</v>
      </c>
      <c r="BL1068">
        <v>3.153545E-2</v>
      </c>
      <c r="BM1068">
        <v>3.6669050000000002E-2</v>
      </c>
      <c r="BN1068">
        <v>0.28478880000000001</v>
      </c>
      <c r="BO1068">
        <v>86.00018</v>
      </c>
      <c r="BP1068">
        <v>1.434666</v>
      </c>
      <c r="BQ1068">
        <v>-24.555219999999998</v>
      </c>
      <c r="BR1068">
        <v>1.277318E-2</v>
      </c>
      <c r="BS1068">
        <v>-5.3729979999999999</v>
      </c>
      <c r="BT1068">
        <v>0.18068580000000001</v>
      </c>
      <c r="BU1068">
        <v>2011.5709999999999</v>
      </c>
      <c r="BV1068">
        <v>2030.5730000000001</v>
      </c>
      <c r="BW1068">
        <v>435.68849999999998</v>
      </c>
      <c r="BX1068">
        <v>-31.51981</v>
      </c>
      <c r="BY1068">
        <v>-12.518269999999999</v>
      </c>
      <c r="BZ1068">
        <v>1.016602</v>
      </c>
      <c r="CA1068">
        <v>7.7992499999999998</v>
      </c>
      <c r="CB1068">
        <v>252.7791</v>
      </c>
      <c r="CC1068">
        <v>281.0985</v>
      </c>
      <c r="CD1068">
        <v>523.39359999999999</v>
      </c>
      <c r="CE1068" t="s">
        <v>122</v>
      </c>
      <c r="CF1068" t="s">
        <v>122</v>
      </c>
      <c r="CG1068" t="s">
        <v>122</v>
      </c>
      <c r="CH1068" t="s">
        <v>122</v>
      </c>
      <c r="CI1068">
        <v>0</v>
      </c>
      <c r="CJ1068">
        <v>0</v>
      </c>
      <c r="CK1068">
        <v>0</v>
      </c>
      <c r="CL1068">
        <v>0</v>
      </c>
      <c r="CM1068">
        <v>0</v>
      </c>
      <c r="CN1068">
        <v>6.8917719999999996</v>
      </c>
      <c r="CO1068">
        <v>11.77854</v>
      </c>
      <c r="CP1068">
        <v>23</v>
      </c>
    </row>
    <row r="1069" spans="1:94" x14ac:dyDescent="0.25">
      <c r="A1069" s="2">
        <v>42452.1875</v>
      </c>
      <c r="B1069">
        <v>44825</v>
      </c>
      <c r="C1069">
        <v>-2.1950229999999999</v>
      </c>
      <c r="D1069">
        <v>9.9750380000000003E-3</v>
      </c>
      <c r="E1069">
        <v>9.091929E-2</v>
      </c>
      <c r="F1069">
        <v>0.17570530000000001</v>
      </c>
      <c r="G1069">
        <v>2.7640990000000001E-2</v>
      </c>
      <c r="H1069">
        <v>4.576966E-3</v>
      </c>
      <c r="I1069">
        <v>-1.8105599999999999E-3</v>
      </c>
      <c r="J1069">
        <v>0.27795449999999999</v>
      </c>
      <c r="K1069">
        <v>2.2466400000000001E-2</v>
      </c>
      <c r="L1069">
        <v>-2.1286619999999999E-3</v>
      </c>
      <c r="M1069">
        <v>0.34482220000000002</v>
      </c>
      <c r="N1069">
        <v>7.9875399999999996E-3</v>
      </c>
      <c r="O1069">
        <v>0.1326563</v>
      </c>
      <c r="P1069">
        <v>5.7642930000000003</v>
      </c>
      <c r="Q1069">
        <v>5.7530809999999999</v>
      </c>
      <c r="R1069">
        <v>-27.530519999999999</v>
      </c>
      <c r="S1069">
        <v>3.5724010000000002</v>
      </c>
      <c r="T1069">
        <v>137.53049999999999</v>
      </c>
      <c r="U1069">
        <v>5.1016409999999999</v>
      </c>
      <c r="V1069">
        <v>-2.6591930000000001</v>
      </c>
      <c r="W1069">
        <v>0.73689400000000005</v>
      </c>
      <c r="X1069">
        <v>11.88414</v>
      </c>
      <c r="Y1069">
        <v>110</v>
      </c>
      <c r="Z1069">
        <v>18000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-2.0029399999999999E-3</v>
      </c>
      <c r="AH1069">
        <v>2.7911389999999998</v>
      </c>
      <c r="AI1069">
        <v>-2.3560189999999999</v>
      </c>
      <c r="AJ1069">
        <v>0.94881720000000003</v>
      </c>
      <c r="AK1069">
        <v>-0.1331783</v>
      </c>
      <c r="AL1069">
        <v>-0.13325799999999999</v>
      </c>
      <c r="AM1069">
        <v>2.0430610000000001E-3</v>
      </c>
      <c r="AN1069">
        <v>0.10970340000000001</v>
      </c>
      <c r="AO1069">
        <v>-8.7744409999999991E-3</v>
      </c>
      <c r="AP1069">
        <v>1.7572150000000002E-2</v>
      </c>
      <c r="AQ1069">
        <v>1.175197E-3</v>
      </c>
      <c r="AR1069">
        <v>0.18303949999999999</v>
      </c>
      <c r="AS1069">
        <v>2.8563249999999998E-2</v>
      </c>
      <c r="AT1069">
        <v>2.4113099999999998E-3</v>
      </c>
      <c r="AU1069">
        <v>-1.9433580000000001E-3</v>
      </c>
      <c r="AV1069">
        <v>761.61350000000004</v>
      </c>
      <c r="AW1069">
        <v>5.8895960000000001</v>
      </c>
      <c r="AX1069">
        <v>98.657380000000003</v>
      </c>
      <c r="AY1069">
        <v>11.16906</v>
      </c>
      <c r="AZ1069">
        <v>1.206709</v>
      </c>
      <c r="BA1069">
        <v>2.0430610000000001E-3</v>
      </c>
      <c r="BB1069">
        <v>2.8674810000000002</v>
      </c>
      <c r="BC1069">
        <v>1.200862E-3</v>
      </c>
      <c r="BD1069">
        <v>-5.246863E-3</v>
      </c>
      <c r="BE1069">
        <v>2.2658649999999999E-2</v>
      </c>
      <c r="BF1069">
        <v>-9.9001199999999998E-2</v>
      </c>
      <c r="BG1069">
        <v>0</v>
      </c>
      <c r="BH1069">
        <v>0</v>
      </c>
      <c r="BI1069">
        <v>94</v>
      </c>
      <c r="BJ1069">
        <v>0</v>
      </c>
      <c r="BK1069">
        <v>-34.57996</v>
      </c>
      <c r="BL1069">
        <v>2.4681930000000001E-2</v>
      </c>
      <c r="BM1069">
        <v>3.2711459999999998E-2</v>
      </c>
      <c r="BN1069">
        <v>0.2239804</v>
      </c>
      <c r="BO1069">
        <v>75.453450000000004</v>
      </c>
      <c r="BP1069">
        <v>1.441792</v>
      </c>
      <c r="BQ1069">
        <v>-14.38632</v>
      </c>
      <c r="BR1069">
        <v>-0.1224006</v>
      </c>
      <c r="BS1069">
        <v>-1.421057</v>
      </c>
      <c r="BT1069">
        <v>7.7155310000000005E-2</v>
      </c>
      <c r="BU1069">
        <v>2019.325</v>
      </c>
      <c r="BV1069">
        <v>2032.213</v>
      </c>
      <c r="BW1069">
        <v>435.69189999999998</v>
      </c>
      <c r="BX1069">
        <v>-23.829660000000001</v>
      </c>
      <c r="BY1069">
        <v>-10.941549999999999</v>
      </c>
      <c r="BZ1069">
        <v>0.99839359999999999</v>
      </c>
      <c r="CA1069">
        <v>7.7912140000000001</v>
      </c>
      <c r="CB1069">
        <v>253.69800000000001</v>
      </c>
      <c r="CC1069">
        <v>281.08370000000002</v>
      </c>
      <c r="CD1069">
        <v>523.88670000000002</v>
      </c>
      <c r="CE1069" t="s">
        <v>122</v>
      </c>
      <c r="CF1069" t="s">
        <v>122</v>
      </c>
      <c r="CG1069" t="s">
        <v>122</v>
      </c>
      <c r="CH1069" t="s">
        <v>122</v>
      </c>
      <c r="CI1069">
        <v>0</v>
      </c>
      <c r="CJ1069">
        <v>0</v>
      </c>
      <c r="CK1069">
        <v>0</v>
      </c>
      <c r="CL1069">
        <v>0</v>
      </c>
      <c r="CM1069">
        <v>0</v>
      </c>
      <c r="CN1069">
        <v>6.9121790000000001</v>
      </c>
      <c r="CO1069">
        <v>11.77477</v>
      </c>
      <c r="CP1069">
        <v>22</v>
      </c>
    </row>
    <row r="1070" spans="1:94" x14ac:dyDescent="0.25">
      <c r="A1070" s="2">
        <v>42452.208333333336</v>
      </c>
      <c r="B1070">
        <v>44826</v>
      </c>
      <c r="C1070">
        <v>-3.5563880000000001</v>
      </c>
      <c r="D1070">
        <v>1.2352149999999999E-2</v>
      </c>
      <c r="E1070">
        <v>0.10111829999999999</v>
      </c>
      <c r="F1070">
        <v>0.1944369</v>
      </c>
      <c r="G1070">
        <v>2.3824080000000001E-2</v>
      </c>
      <c r="H1070">
        <v>-2.9676879999999999E-2</v>
      </c>
      <c r="I1070">
        <v>-2.930237E-3</v>
      </c>
      <c r="J1070">
        <v>0.355744</v>
      </c>
      <c r="K1070">
        <v>1.432568E-2</v>
      </c>
      <c r="L1070">
        <v>4.4131609999999996E-3</v>
      </c>
      <c r="M1070">
        <v>0.33053339999999998</v>
      </c>
      <c r="N1070">
        <v>9.2234919999999998E-3</v>
      </c>
      <c r="O1070">
        <v>0.14504159999999999</v>
      </c>
      <c r="P1070">
        <v>5.6285769999999999</v>
      </c>
      <c r="Q1070">
        <v>5.6173380000000002</v>
      </c>
      <c r="R1070">
        <v>-26.666630000000001</v>
      </c>
      <c r="S1070">
        <v>3.619545</v>
      </c>
      <c r="T1070">
        <v>136.66659999999999</v>
      </c>
      <c r="U1070">
        <v>5.0198390000000002</v>
      </c>
      <c r="V1070">
        <v>-2.5210590000000002</v>
      </c>
      <c r="W1070">
        <v>0.72228630000000005</v>
      </c>
      <c r="X1070">
        <v>11.613670000000001</v>
      </c>
      <c r="Y1070">
        <v>110</v>
      </c>
      <c r="Z1070">
        <v>18000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5.1097779999999997E-3</v>
      </c>
      <c r="AH1070">
        <v>1.9161159999999999</v>
      </c>
      <c r="AI1070">
        <v>-3.6621160000000001</v>
      </c>
      <c r="AJ1070">
        <v>1.1744479999999999</v>
      </c>
      <c r="AK1070">
        <v>-5.879173E-2</v>
      </c>
      <c r="AL1070">
        <v>7.9971120000000007E-2</v>
      </c>
      <c r="AM1070">
        <v>1.242422E-2</v>
      </c>
      <c r="AN1070">
        <v>0.133746</v>
      </c>
      <c r="AO1070">
        <v>-1.659557E-2</v>
      </c>
      <c r="AP1070">
        <v>2.3559710000000001E-2</v>
      </c>
      <c r="AQ1070">
        <v>8.4210229999999995E-4</v>
      </c>
      <c r="AR1070">
        <v>0.208123</v>
      </c>
      <c r="AS1070">
        <v>2.5709619999999999E-2</v>
      </c>
      <c r="AT1070">
        <v>-3.236849E-2</v>
      </c>
      <c r="AU1070">
        <v>-3.0173489999999999E-3</v>
      </c>
      <c r="AV1070">
        <v>763.62300000000005</v>
      </c>
      <c r="AW1070">
        <v>5.9308230000000002</v>
      </c>
      <c r="AX1070">
        <v>98.673159999999996</v>
      </c>
      <c r="AY1070">
        <v>10.89508</v>
      </c>
      <c r="AZ1070">
        <v>1.208045</v>
      </c>
      <c r="BA1070">
        <v>1.242422E-2</v>
      </c>
      <c r="BB1070">
        <v>2.0547300000000002</v>
      </c>
      <c r="BC1070">
        <v>8.6183430000000001E-4</v>
      </c>
      <c r="BD1070">
        <v>-8.1762799999999993E-3</v>
      </c>
      <c r="BE1070">
        <v>1.6332380000000001E-2</v>
      </c>
      <c r="BF1070">
        <v>-0.15494640000000001</v>
      </c>
      <c r="BG1070">
        <v>0</v>
      </c>
      <c r="BH1070">
        <v>0</v>
      </c>
      <c r="BI1070">
        <v>94</v>
      </c>
      <c r="BJ1070">
        <v>0</v>
      </c>
      <c r="BK1070">
        <v>-35.691809999999997</v>
      </c>
      <c r="BL1070">
        <v>1.9330839999999998E-2</v>
      </c>
      <c r="BM1070">
        <v>2.9274970000000001E-2</v>
      </c>
      <c r="BN1070">
        <v>0.17624239999999999</v>
      </c>
      <c r="BO1070">
        <v>66.031980000000004</v>
      </c>
      <c r="BP1070">
        <v>1.449047</v>
      </c>
      <c r="BQ1070">
        <v>-29.002310000000001</v>
      </c>
      <c r="BR1070">
        <v>-0.14591090000000001</v>
      </c>
      <c r="BS1070">
        <v>-1.6231390000000001</v>
      </c>
      <c r="BT1070">
        <v>0.1806847</v>
      </c>
      <c r="BU1070">
        <v>2006.942</v>
      </c>
      <c r="BV1070">
        <v>2034.1410000000001</v>
      </c>
      <c r="BW1070">
        <v>435.75729999999999</v>
      </c>
      <c r="BX1070">
        <v>-37.437550000000002</v>
      </c>
      <c r="BY1070">
        <v>-10.23907</v>
      </c>
      <c r="BZ1070">
        <v>0.97423950000000004</v>
      </c>
      <c r="CA1070">
        <v>7.7556539999999998</v>
      </c>
      <c r="CB1070">
        <v>254.3562</v>
      </c>
      <c r="CC1070">
        <v>281.0446</v>
      </c>
      <c r="CD1070">
        <v>524.33119999999997</v>
      </c>
      <c r="CE1070" t="s">
        <v>122</v>
      </c>
      <c r="CF1070" t="s">
        <v>122</v>
      </c>
      <c r="CG1070" t="s">
        <v>122</v>
      </c>
      <c r="CH1070" t="s">
        <v>122</v>
      </c>
      <c r="CI1070">
        <v>0</v>
      </c>
      <c r="CJ1070">
        <v>0</v>
      </c>
      <c r="CK1070">
        <v>0</v>
      </c>
      <c r="CL1070">
        <v>0</v>
      </c>
      <c r="CM1070">
        <v>0</v>
      </c>
      <c r="CN1070">
        <v>6.8914840000000002</v>
      </c>
      <c r="CO1070">
        <v>11.762079999999999</v>
      </c>
      <c r="CP1070">
        <v>23</v>
      </c>
    </row>
    <row r="1071" spans="1:94" x14ac:dyDescent="0.25">
      <c r="A1071" s="2">
        <v>42452.229166666664</v>
      </c>
      <c r="B1071">
        <v>44827</v>
      </c>
      <c r="C1071">
        <v>-6.2766700000000002</v>
      </c>
      <c r="D1071">
        <v>1.112604E-2</v>
      </c>
      <c r="E1071">
        <v>9.5948699999999998E-2</v>
      </c>
      <c r="F1071">
        <v>0.21262020000000001</v>
      </c>
      <c r="G1071">
        <v>4.2301159999999997E-2</v>
      </c>
      <c r="H1071">
        <v>-2.331664E-2</v>
      </c>
      <c r="I1071">
        <v>-5.1694380000000002E-3</v>
      </c>
      <c r="J1071">
        <v>0.44605699999999998</v>
      </c>
      <c r="K1071">
        <v>-5.0911079999999997E-2</v>
      </c>
      <c r="L1071">
        <v>9.0887339999999994E-3</v>
      </c>
      <c r="M1071">
        <v>0.33790599999999998</v>
      </c>
      <c r="N1071">
        <v>1.4656630000000001E-3</v>
      </c>
      <c r="O1071">
        <v>0.18199960000000001</v>
      </c>
      <c r="P1071">
        <v>5.4162160000000004</v>
      </c>
      <c r="Q1071">
        <v>5.4080510000000004</v>
      </c>
      <c r="R1071">
        <v>-24.600100000000001</v>
      </c>
      <c r="S1071">
        <v>3.1450330000000002</v>
      </c>
      <c r="T1071">
        <v>134.6001</v>
      </c>
      <c r="U1071">
        <v>4.9171820000000004</v>
      </c>
      <c r="V1071">
        <v>-2.2512829999999999</v>
      </c>
      <c r="W1071">
        <v>0.70608820000000005</v>
      </c>
      <c r="X1071">
        <v>11.59905</v>
      </c>
      <c r="Y1071">
        <v>110</v>
      </c>
      <c r="Z1071">
        <v>18000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4.2552450000000004E-3</v>
      </c>
      <c r="AH1071">
        <v>4.1773790000000002</v>
      </c>
      <c r="AI1071">
        <v>-6.5106390000000003</v>
      </c>
      <c r="AJ1071">
        <v>0.72034659999999995</v>
      </c>
      <c r="AK1071">
        <v>-0.1259178</v>
      </c>
      <c r="AL1071">
        <v>7.2821739999999996E-2</v>
      </c>
      <c r="AM1071">
        <v>1.6942369999999998E-2</v>
      </c>
      <c r="AN1071">
        <v>0.12916549999999999</v>
      </c>
      <c r="AO1071">
        <v>-2.859244E-2</v>
      </c>
      <c r="AP1071">
        <v>1.5542139999999999E-2</v>
      </c>
      <c r="AQ1071">
        <v>1.8117929999999999E-3</v>
      </c>
      <c r="AR1071">
        <v>0.22605</v>
      </c>
      <c r="AS1071">
        <v>4.5539419999999997E-2</v>
      </c>
      <c r="AT1071">
        <v>-2.5077550000000001E-2</v>
      </c>
      <c r="AU1071">
        <v>-5.3621329999999998E-3</v>
      </c>
      <c r="AV1071">
        <v>764.10490000000004</v>
      </c>
      <c r="AW1071">
        <v>6.0077829999999999</v>
      </c>
      <c r="AX1071">
        <v>98.709469999999996</v>
      </c>
      <c r="AY1071">
        <v>10.871510000000001</v>
      </c>
      <c r="AZ1071">
        <v>1.2085440000000001</v>
      </c>
      <c r="BA1071">
        <v>1.6942369999999998E-2</v>
      </c>
      <c r="BB1071">
        <v>4.4207749999999999</v>
      </c>
      <c r="BC1071">
        <v>1.854765E-3</v>
      </c>
      <c r="BD1071">
        <v>-1.454189E-2</v>
      </c>
      <c r="BE1071">
        <v>3.5582780000000001E-2</v>
      </c>
      <c r="BF1071">
        <v>-0.27897939999999999</v>
      </c>
      <c r="BG1071">
        <v>0</v>
      </c>
      <c r="BH1071">
        <v>0</v>
      </c>
      <c r="BI1071">
        <v>94</v>
      </c>
      <c r="BJ1071">
        <v>0</v>
      </c>
      <c r="BK1071">
        <v>-36.282339999999998</v>
      </c>
      <c r="BL1071">
        <v>1.6793760000000001E-2</v>
      </c>
      <c r="BM1071">
        <v>2.7639839999999999E-2</v>
      </c>
      <c r="BN1071">
        <v>0.15349309999999999</v>
      </c>
      <c r="BO1071">
        <v>60.759239999999998</v>
      </c>
      <c r="BP1071">
        <v>1.452906</v>
      </c>
      <c r="BQ1071">
        <v>-23.646329999999999</v>
      </c>
      <c r="BR1071">
        <v>-0.31396049999999998</v>
      </c>
      <c r="BS1071">
        <v>-1.249606</v>
      </c>
      <c r="BT1071">
        <v>0.3609446</v>
      </c>
      <c r="BU1071">
        <v>2010.2349999999999</v>
      </c>
      <c r="BV1071">
        <v>2032.271</v>
      </c>
      <c r="BW1071">
        <v>435.62200000000001</v>
      </c>
      <c r="BX1071">
        <v>-31.61112</v>
      </c>
      <c r="BY1071">
        <v>-9.5753409999999999</v>
      </c>
      <c r="BZ1071">
        <v>1.026573</v>
      </c>
      <c r="CA1071">
        <v>7.7216630000000004</v>
      </c>
      <c r="CB1071">
        <v>254.83940000000001</v>
      </c>
      <c r="CC1071">
        <v>281.00599999999997</v>
      </c>
      <c r="CD1071">
        <v>524.70579999999995</v>
      </c>
      <c r="CE1071" t="s">
        <v>122</v>
      </c>
      <c r="CF1071" t="s">
        <v>122</v>
      </c>
      <c r="CG1071" t="s">
        <v>122</v>
      </c>
      <c r="CH1071" t="s">
        <v>122</v>
      </c>
      <c r="CI1071">
        <v>0</v>
      </c>
      <c r="CJ1071">
        <v>0</v>
      </c>
      <c r="CK1071">
        <v>0</v>
      </c>
      <c r="CL1071">
        <v>0</v>
      </c>
      <c r="CM1071">
        <v>0</v>
      </c>
      <c r="CN1071">
        <v>6.9064220000000001</v>
      </c>
      <c r="CO1071">
        <v>11.75961</v>
      </c>
      <c r="CP1071">
        <v>22</v>
      </c>
    </row>
    <row r="1072" spans="1:94" x14ac:dyDescent="0.25">
      <c r="A1072" s="2">
        <v>42452.25</v>
      </c>
      <c r="B1072">
        <v>44828</v>
      </c>
      <c r="C1072">
        <v>-4.8719260000000002</v>
      </c>
      <c r="D1072">
        <v>7.6709860000000003E-3</v>
      </c>
      <c r="E1072">
        <v>7.9641710000000004E-2</v>
      </c>
      <c r="F1072">
        <v>0.1776665</v>
      </c>
      <c r="G1072">
        <v>1.540942E-2</v>
      </c>
      <c r="H1072">
        <v>-2.770736E-2</v>
      </c>
      <c r="I1072">
        <v>-4.0096569999999998E-3</v>
      </c>
      <c r="J1072">
        <v>0.294238</v>
      </c>
      <c r="K1072">
        <v>-1.979999E-2</v>
      </c>
      <c r="L1072">
        <v>4.4666080000000004E-3</v>
      </c>
      <c r="M1072">
        <v>0.28518959999999999</v>
      </c>
      <c r="N1072">
        <v>4.5033920000000002E-3</v>
      </c>
      <c r="O1072">
        <v>0.13716909999999999</v>
      </c>
      <c r="P1072">
        <v>5.9629050000000001</v>
      </c>
      <c r="Q1072">
        <v>5.9570670000000003</v>
      </c>
      <c r="R1072">
        <v>-18.262509999999999</v>
      </c>
      <c r="S1072">
        <v>2.53457</v>
      </c>
      <c r="T1072">
        <v>128.26249999999999</v>
      </c>
      <c r="U1072">
        <v>5.6570049999999998</v>
      </c>
      <c r="V1072">
        <v>-1.866771</v>
      </c>
      <c r="W1072">
        <v>0.84920280000000004</v>
      </c>
      <c r="X1072">
        <v>11.47932</v>
      </c>
      <c r="Y1072">
        <v>110</v>
      </c>
      <c r="Z1072">
        <v>18000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0</v>
      </c>
      <c r="AG1072">
        <v>1.0664949999999999E-2</v>
      </c>
      <c r="AH1072">
        <v>1.1185970000000001</v>
      </c>
      <c r="AI1072">
        <v>-4.9261790000000003</v>
      </c>
      <c r="AJ1072">
        <v>1.147824</v>
      </c>
      <c r="AK1072">
        <v>-3.2283430000000002E-2</v>
      </c>
      <c r="AL1072">
        <v>0.21259890000000001</v>
      </c>
      <c r="AM1072">
        <v>2.1142569999999999E-2</v>
      </c>
      <c r="AN1072">
        <v>0.101689</v>
      </c>
      <c r="AO1072">
        <v>-1.2333419999999999E-2</v>
      </c>
      <c r="AP1072">
        <v>-1.269664E-3</v>
      </c>
      <c r="AQ1072">
        <v>5.39015E-4</v>
      </c>
      <c r="AR1072">
        <v>0.18274380000000001</v>
      </c>
      <c r="AS1072">
        <v>1.6821320000000001E-2</v>
      </c>
      <c r="AT1072">
        <v>-2.7405680000000002E-2</v>
      </c>
      <c r="AU1072">
        <v>-4.0543080000000004E-3</v>
      </c>
      <c r="AV1072">
        <v>766.41049999999996</v>
      </c>
      <c r="AW1072">
        <v>5.8937410000000003</v>
      </c>
      <c r="AX1072">
        <v>98.736909999999995</v>
      </c>
      <c r="AY1072">
        <v>10.76633</v>
      </c>
      <c r="AZ1072">
        <v>1.2094</v>
      </c>
      <c r="BA1072">
        <v>2.1142569999999999E-2</v>
      </c>
      <c r="BB1072">
        <v>1.3151969999999999</v>
      </c>
      <c r="BC1072">
        <v>5.5301820000000002E-4</v>
      </c>
      <c r="BD1072">
        <v>-1.103064E-2</v>
      </c>
      <c r="BE1072">
        <v>1.0376689999999999E-2</v>
      </c>
      <c r="BF1072">
        <v>-0.2069762</v>
      </c>
      <c r="BG1072">
        <v>0</v>
      </c>
      <c r="BH1072">
        <v>0</v>
      </c>
      <c r="BI1072">
        <v>94</v>
      </c>
      <c r="BJ1072">
        <v>0</v>
      </c>
      <c r="BK1072">
        <v>-35.79316</v>
      </c>
      <c r="BL1072">
        <v>1.9776040000000002E-2</v>
      </c>
      <c r="BM1072">
        <v>2.8953960000000001E-2</v>
      </c>
      <c r="BN1072">
        <v>0.18037829999999999</v>
      </c>
      <c r="BO1072">
        <v>68.301680000000005</v>
      </c>
      <c r="BP1072">
        <v>1.450429</v>
      </c>
      <c r="BQ1072">
        <v>-23.17332</v>
      </c>
      <c r="BR1072" t="s">
        <v>123</v>
      </c>
      <c r="BS1072">
        <v>-0.79895760000000005</v>
      </c>
      <c r="BT1072">
        <v>0.25363790000000003</v>
      </c>
      <c r="BU1072">
        <v>2011.183</v>
      </c>
      <c r="BV1072">
        <v>2033.3040000000001</v>
      </c>
      <c r="BW1072">
        <v>435.68119999999999</v>
      </c>
      <c r="BX1072">
        <v>-31.772490000000001</v>
      </c>
      <c r="BY1072">
        <v>-9.651764</v>
      </c>
      <c r="BZ1072">
        <v>2.0948159999999998</v>
      </c>
      <c r="CA1072">
        <v>7.7207150000000002</v>
      </c>
      <c r="CB1072">
        <v>254.6756</v>
      </c>
      <c r="CC1072">
        <v>281.00200000000001</v>
      </c>
      <c r="CD1072">
        <v>524.47439999999995</v>
      </c>
      <c r="CE1072" t="s">
        <v>122</v>
      </c>
      <c r="CF1072" t="s">
        <v>122</v>
      </c>
      <c r="CG1072" t="s">
        <v>122</v>
      </c>
      <c r="CH1072" t="s">
        <v>122</v>
      </c>
      <c r="CI1072">
        <v>0</v>
      </c>
      <c r="CJ1072">
        <v>0</v>
      </c>
      <c r="CK1072">
        <v>0</v>
      </c>
      <c r="CL1072">
        <v>0</v>
      </c>
      <c r="CM1072">
        <v>0</v>
      </c>
      <c r="CN1072">
        <v>6.8807410000000004</v>
      </c>
      <c r="CO1072">
        <v>11.74973</v>
      </c>
      <c r="CP1072">
        <v>23</v>
      </c>
    </row>
    <row r="1073" spans="1:94" x14ac:dyDescent="0.25">
      <c r="A1073" s="2">
        <v>42452.270833333336</v>
      </c>
      <c r="B1073">
        <v>44829</v>
      </c>
      <c r="C1073">
        <v>-6.1394080000000004</v>
      </c>
      <c r="D1073">
        <v>1.9010530000000001E-2</v>
      </c>
      <c r="E1073">
        <v>0.12529750000000001</v>
      </c>
      <c r="F1073">
        <v>0.1227186</v>
      </c>
      <c r="G1073">
        <v>2.6565930000000001E-3</v>
      </c>
      <c r="H1073">
        <v>-8.1775330000000007E-3</v>
      </c>
      <c r="I1073">
        <v>-5.0465429999999997E-3</v>
      </c>
      <c r="J1073">
        <v>0.38400479999999998</v>
      </c>
      <c r="K1073">
        <v>3.1057330000000002E-4</v>
      </c>
      <c r="L1073">
        <v>1.38811E-2</v>
      </c>
      <c r="M1073">
        <v>0.2459324</v>
      </c>
      <c r="N1073">
        <v>7.3340580000000001E-3</v>
      </c>
      <c r="O1073">
        <v>0.14963870000000001</v>
      </c>
      <c r="P1073">
        <v>6.204453</v>
      </c>
      <c r="Q1073">
        <v>6.1990290000000003</v>
      </c>
      <c r="R1073">
        <v>-15.86356</v>
      </c>
      <c r="S1073">
        <v>2.3948640000000001</v>
      </c>
      <c r="T1073">
        <v>125.86360000000001</v>
      </c>
      <c r="U1073">
        <v>5.962917</v>
      </c>
      <c r="V1073">
        <v>-1.6944950000000001</v>
      </c>
      <c r="W1073">
        <v>0.91011050000000004</v>
      </c>
      <c r="X1073">
        <v>11.23508</v>
      </c>
      <c r="Y1073">
        <v>110</v>
      </c>
      <c r="Z1073">
        <v>18000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0</v>
      </c>
      <c r="AG1073">
        <v>2.0713740000000001E-2</v>
      </c>
      <c r="AH1073">
        <v>2.6899320000000002</v>
      </c>
      <c r="AI1073">
        <v>-6.2770359999999998</v>
      </c>
      <c r="AJ1073">
        <v>0.66563589999999995</v>
      </c>
      <c r="AK1073">
        <v>8.4184949999999995E-2</v>
      </c>
      <c r="AL1073">
        <v>3.5902049999999998E-2</v>
      </c>
      <c r="AM1073">
        <v>3.3575130000000002E-2</v>
      </c>
      <c r="AN1073">
        <v>6.8701100000000001E-2</v>
      </c>
      <c r="AO1073">
        <v>-1.0062689999999999E-2</v>
      </c>
      <c r="AP1073">
        <v>3.5208090000000002E-3</v>
      </c>
      <c r="AQ1073">
        <v>1.2002040000000001E-3</v>
      </c>
      <c r="AR1073">
        <v>0.12887100000000001</v>
      </c>
      <c r="AS1073">
        <v>3.891463E-3</v>
      </c>
      <c r="AT1073">
        <v>-8.5623660000000001E-3</v>
      </c>
      <c r="AU1073">
        <v>-5.1596719999999997E-3</v>
      </c>
      <c r="AV1073">
        <v>768.94949999999994</v>
      </c>
      <c r="AW1073">
        <v>5.8455969999999997</v>
      </c>
      <c r="AX1073">
        <v>98.774280000000005</v>
      </c>
      <c r="AY1073">
        <v>10.52938</v>
      </c>
      <c r="AZ1073">
        <v>1.2109019999999999</v>
      </c>
      <c r="BA1073">
        <v>3.3575130000000002E-2</v>
      </c>
      <c r="BB1073">
        <v>2.9284979999999998</v>
      </c>
      <c r="BC1073">
        <v>1.233874E-3</v>
      </c>
      <c r="BD1073">
        <v>-1.409526E-2</v>
      </c>
      <c r="BE1073">
        <v>2.288716E-2</v>
      </c>
      <c r="BF1073">
        <v>-0.2614532</v>
      </c>
      <c r="BG1073">
        <v>0</v>
      </c>
      <c r="BH1073">
        <v>0</v>
      </c>
      <c r="BI1073">
        <v>94</v>
      </c>
      <c r="BJ1073">
        <v>0</v>
      </c>
      <c r="BK1073">
        <v>-35.607080000000003</v>
      </c>
      <c r="BL1073">
        <v>2.0501999999999999E-2</v>
      </c>
      <c r="BM1073">
        <v>2.9505010000000002E-2</v>
      </c>
      <c r="BN1073">
        <v>0.1868534</v>
      </c>
      <c r="BO1073">
        <v>69.486509999999996</v>
      </c>
      <c r="BP1073">
        <v>1.4496910000000001</v>
      </c>
      <c r="BQ1073">
        <v>-22.731580000000001</v>
      </c>
      <c r="BR1073">
        <v>-0.2331627</v>
      </c>
      <c r="BS1073">
        <v>-2.9476390000000001</v>
      </c>
      <c r="BT1073">
        <v>0.49663469999999998</v>
      </c>
      <c r="BU1073">
        <v>2010.768</v>
      </c>
      <c r="BV1073">
        <v>2030.0550000000001</v>
      </c>
      <c r="BW1073">
        <v>435.46929999999998</v>
      </c>
      <c r="BX1073">
        <v>-28.21969</v>
      </c>
      <c r="BY1073">
        <v>-8.9323890000000006</v>
      </c>
      <c r="BZ1073">
        <v>1.292284</v>
      </c>
      <c r="CA1073">
        <v>7.8084259999999999</v>
      </c>
      <c r="CB1073">
        <v>254.72229999999999</v>
      </c>
      <c r="CC1073">
        <v>281.10180000000003</v>
      </c>
      <c r="CD1073">
        <v>524.42970000000003</v>
      </c>
      <c r="CE1073" t="s">
        <v>122</v>
      </c>
      <c r="CF1073" t="s">
        <v>122</v>
      </c>
      <c r="CG1073" t="s">
        <v>122</v>
      </c>
      <c r="CH1073" t="s">
        <v>122</v>
      </c>
      <c r="CI1073">
        <v>0</v>
      </c>
      <c r="CJ1073">
        <v>0</v>
      </c>
      <c r="CK1073">
        <v>0</v>
      </c>
      <c r="CL1073">
        <v>0</v>
      </c>
      <c r="CM1073">
        <v>0</v>
      </c>
      <c r="CN1073">
        <v>6.9063489999999996</v>
      </c>
      <c r="CO1073">
        <v>11.735300000000001</v>
      </c>
      <c r="CP1073">
        <v>22</v>
      </c>
    </row>
    <row r="1074" spans="1:94" x14ac:dyDescent="0.25">
      <c r="A1074" s="2">
        <v>42452.291666666664</v>
      </c>
      <c r="B1074">
        <v>44830</v>
      </c>
      <c r="C1074">
        <v>-2.8967200000000002</v>
      </c>
      <c r="D1074">
        <v>6.2339810000000004E-3</v>
      </c>
      <c r="E1074">
        <v>7.170638E-2</v>
      </c>
      <c r="F1074">
        <v>0.16417399999999999</v>
      </c>
      <c r="G1074">
        <v>1.7549019999999999E-2</v>
      </c>
      <c r="H1074">
        <v>-6.6798710000000004E-3</v>
      </c>
      <c r="I1074">
        <v>-2.3781179999999998E-3</v>
      </c>
      <c r="J1074">
        <v>0.2183676</v>
      </c>
      <c r="K1074">
        <v>-7.8310689999999995E-3</v>
      </c>
      <c r="L1074">
        <v>-3.9362920000000001E-3</v>
      </c>
      <c r="M1074">
        <v>0.21150140000000001</v>
      </c>
      <c r="N1074">
        <v>3.3081370000000001E-3</v>
      </c>
      <c r="O1074">
        <v>0.1407371</v>
      </c>
      <c r="P1074">
        <v>6.4032669999999996</v>
      </c>
      <c r="Q1074">
        <v>6.400004</v>
      </c>
      <c r="R1074">
        <v>-12.37097</v>
      </c>
      <c r="S1074">
        <v>1.828341</v>
      </c>
      <c r="T1074">
        <v>122.371</v>
      </c>
      <c r="U1074">
        <v>6.2514349999999999</v>
      </c>
      <c r="V1074">
        <v>-1.371143</v>
      </c>
      <c r="W1074">
        <v>0.9175546</v>
      </c>
      <c r="X1074">
        <v>10.962859999999999</v>
      </c>
      <c r="Y1074">
        <v>110</v>
      </c>
      <c r="Z1074">
        <v>18000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-3.8499699999999998E-2</v>
      </c>
      <c r="AH1074">
        <v>6.015968</v>
      </c>
      <c r="AI1074">
        <v>-3.2494710000000002</v>
      </c>
      <c r="AJ1074">
        <v>2.177054</v>
      </c>
      <c r="AK1074">
        <v>-0.13420940000000001</v>
      </c>
      <c r="AL1074">
        <v>1.273358E-2</v>
      </c>
      <c r="AM1074">
        <v>-3.3752219999999999E-2</v>
      </c>
      <c r="AN1074">
        <v>8.5958489999999999E-2</v>
      </c>
      <c r="AO1074">
        <v>-8.9489840000000001E-3</v>
      </c>
      <c r="AP1074">
        <v>3.5868900000000001E-3</v>
      </c>
      <c r="AQ1074">
        <v>2.5018010000000001E-3</v>
      </c>
      <c r="AR1074">
        <v>0.1714937</v>
      </c>
      <c r="AS1074">
        <v>1.853438E-2</v>
      </c>
      <c r="AT1074">
        <v>-7.0795559999999999E-3</v>
      </c>
      <c r="AU1074">
        <v>-2.6677150000000002E-3</v>
      </c>
      <c r="AV1074">
        <v>772.38710000000003</v>
      </c>
      <c r="AW1074">
        <v>5.8961160000000001</v>
      </c>
      <c r="AX1074">
        <v>98.803020000000004</v>
      </c>
      <c r="AY1074">
        <v>10.252649999999999</v>
      </c>
      <c r="AZ1074">
        <v>1.2124109999999999</v>
      </c>
      <c r="BA1074">
        <v>-3.3752219999999999E-2</v>
      </c>
      <c r="BB1074">
        <v>6.1043950000000002</v>
      </c>
      <c r="BC1074">
        <v>2.580363E-3</v>
      </c>
      <c r="BD1074">
        <v>-7.3278479999999997E-3</v>
      </c>
      <c r="BE1074">
        <v>4.8061970000000002E-2</v>
      </c>
      <c r="BF1074">
        <v>-0.1364889</v>
      </c>
      <c r="BG1074">
        <v>0</v>
      </c>
      <c r="BH1074">
        <v>0</v>
      </c>
      <c r="BI1074">
        <v>94</v>
      </c>
      <c r="BJ1074">
        <v>0</v>
      </c>
      <c r="BK1074">
        <v>-36.139069999999997</v>
      </c>
      <c r="BL1074">
        <v>1.6947469999999999E-2</v>
      </c>
      <c r="BM1074">
        <v>2.7998160000000001E-2</v>
      </c>
      <c r="BN1074">
        <v>0.15480440000000001</v>
      </c>
      <c r="BO1074">
        <v>60.530659999999997</v>
      </c>
      <c r="BP1074">
        <v>1.4535149999999999</v>
      </c>
      <c r="BQ1074">
        <v>-18.984639999999999</v>
      </c>
      <c r="BR1074">
        <v>0.58592029999999995</v>
      </c>
      <c r="BS1074">
        <v>5.0470829999999998</v>
      </c>
      <c r="BT1074">
        <v>1.428512</v>
      </c>
      <c r="BU1074">
        <v>2010.454</v>
      </c>
      <c r="BV1074">
        <v>2033.057</v>
      </c>
      <c r="BW1074">
        <v>435.61399999999998</v>
      </c>
      <c r="BX1074">
        <v>-31.241810000000001</v>
      </c>
      <c r="BY1074">
        <v>-8.6386029999999998</v>
      </c>
      <c r="BZ1074">
        <v>14.675219999999999</v>
      </c>
      <c r="CA1074">
        <v>7.9144709999999998</v>
      </c>
      <c r="CB1074">
        <v>255.1208</v>
      </c>
      <c r="CC1074">
        <v>281.21510000000001</v>
      </c>
      <c r="CD1074">
        <v>524.8931</v>
      </c>
      <c r="CE1074" t="s">
        <v>122</v>
      </c>
      <c r="CF1074" t="s">
        <v>122</v>
      </c>
      <c r="CG1074" t="s">
        <v>122</v>
      </c>
      <c r="CH1074" t="s">
        <v>122</v>
      </c>
      <c r="CI1074">
        <v>0</v>
      </c>
      <c r="CJ1074">
        <v>0</v>
      </c>
      <c r="CK1074">
        <v>0</v>
      </c>
      <c r="CL1074">
        <v>0</v>
      </c>
      <c r="CM1074">
        <v>0</v>
      </c>
      <c r="CN1074">
        <v>6.8930559999999996</v>
      </c>
      <c r="CO1074">
        <v>11.74427</v>
      </c>
      <c r="CP1074">
        <v>23</v>
      </c>
    </row>
    <row r="1075" spans="1:94" x14ac:dyDescent="0.25">
      <c r="A1075" s="2">
        <v>42452.3125</v>
      </c>
      <c r="B1075">
        <v>44831</v>
      </c>
      <c r="C1075">
        <v>-5.9437990000000003</v>
      </c>
      <c r="D1075">
        <v>2.7406179999999998E-3</v>
      </c>
      <c r="E1075">
        <v>4.7512430000000001E-2</v>
      </c>
      <c r="F1075">
        <v>0.15356919999999999</v>
      </c>
      <c r="G1075">
        <v>2.641597E-2</v>
      </c>
      <c r="H1075">
        <v>-8.4955029999999997E-3</v>
      </c>
      <c r="I1075">
        <v>-4.8731160000000003E-3</v>
      </c>
      <c r="J1075">
        <v>0.35450310000000002</v>
      </c>
      <c r="K1075">
        <v>-2.559465E-2</v>
      </c>
      <c r="L1075">
        <v>2.0284270000000002E-3</v>
      </c>
      <c r="M1075">
        <v>0.24603800000000001</v>
      </c>
      <c r="N1075">
        <v>9.9069580000000004E-4</v>
      </c>
      <c r="O1075">
        <v>0.14992169999999999</v>
      </c>
      <c r="P1075">
        <v>6.0699990000000001</v>
      </c>
      <c r="Q1075">
        <v>6.0657810000000003</v>
      </c>
      <c r="R1075">
        <v>-15.538600000000001</v>
      </c>
      <c r="S1075">
        <v>2.135284</v>
      </c>
      <c r="T1075">
        <v>125.5386</v>
      </c>
      <c r="U1075">
        <v>5.8440669999999999</v>
      </c>
      <c r="V1075">
        <v>-1.624943</v>
      </c>
      <c r="W1075">
        <v>0.86835189999999995</v>
      </c>
      <c r="X1075">
        <v>10.700340000000001</v>
      </c>
      <c r="Y1075">
        <v>110</v>
      </c>
      <c r="Z1075">
        <v>18000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-1.457701E-3</v>
      </c>
      <c r="AH1075">
        <v>6.567812</v>
      </c>
      <c r="AI1075">
        <v>-6.3190280000000003</v>
      </c>
      <c r="AJ1075">
        <v>1.2521949999999999</v>
      </c>
      <c r="AK1075">
        <v>-0.2076597</v>
      </c>
      <c r="AL1075">
        <v>0.15293390000000001</v>
      </c>
      <c r="AM1075">
        <v>1.00029E-2</v>
      </c>
      <c r="AN1075">
        <v>8.8235809999999998E-2</v>
      </c>
      <c r="AO1075">
        <v>-1.175058E-2</v>
      </c>
      <c r="AP1075">
        <v>5.9350929999999998E-3</v>
      </c>
      <c r="AQ1075">
        <v>2.778899E-3</v>
      </c>
      <c r="AR1075">
        <v>0.16235469999999999</v>
      </c>
      <c r="AS1075">
        <v>2.7687110000000001E-2</v>
      </c>
      <c r="AT1075">
        <v>-9.1731079999999993E-3</v>
      </c>
      <c r="AU1075">
        <v>-5.1807529999999997E-3</v>
      </c>
      <c r="AV1075">
        <v>777.72540000000004</v>
      </c>
      <c r="AW1075">
        <v>5.9156069999999996</v>
      </c>
      <c r="AX1075">
        <v>98.844669999999994</v>
      </c>
      <c r="AY1075">
        <v>9.9894029999999994</v>
      </c>
      <c r="AZ1075">
        <v>1.214043</v>
      </c>
      <c r="BA1075">
        <v>1.00029E-2</v>
      </c>
      <c r="BB1075">
        <v>6.7805140000000002</v>
      </c>
      <c r="BC1075">
        <v>2.8821189999999998E-3</v>
      </c>
      <c r="BD1075">
        <v>-1.434272E-2</v>
      </c>
      <c r="BE1075">
        <v>5.3490269999999999E-2</v>
      </c>
      <c r="BF1075">
        <v>-0.26619159999999997</v>
      </c>
      <c r="BG1075">
        <v>0</v>
      </c>
      <c r="BH1075">
        <v>0</v>
      </c>
      <c r="BI1075">
        <v>94</v>
      </c>
      <c r="BJ1075">
        <v>0</v>
      </c>
      <c r="BK1075">
        <v>-35.019329999999997</v>
      </c>
      <c r="BL1075">
        <v>2.3658060000000002E-2</v>
      </c>
      <c r="BM1075">
        <v>3.1304169999999999E-2</v>
      </c>
      <c r="BN1075">
        <v>0.2150852</v>
      </c>
      <c r="BO1075">
        <v>75.574789999999993</v>
      </c>
      <c r="BP1075">
        <v>1.4470639999999999</v>
      </c>
      <c r="BQ1075">
        <v>-9.2440730000000002</v>
      </c>
      <c r="BR1075">
        <v>0.19265740000000001</v>
      </c>
      <c r="BS1075">
        <v>37.510170000000002</v>
      </c>
      <c r="BT1075">
        <v>7.2046970000000004</v>
      </c>
      <c r="BU1075">
        <v>1996.09</v>
      </c>
      <c r="BV1075">
        <v>2035.64</v>
      </c>
      <c r="BW1075">
        <v>435.73289999999997</v>
      </c>
      <c r="BX1075">
        <v>-47.835450000000002</v>
      </c>
      <c r="BY1075">
        <v>-8.2858970000000003</v>
      </c>
      <c r="BZ1075">
        <v>74.794910000000002</v>
      </c>
      <c r="CA1075">
        <v>7.8946870000000002</v>
      </c>
      <c r="CB1075">
        <v>254.38200000000001</v>
      </c>
      <c r="CC1075">
        <v>281.19189999999998</v>
      </c>
      <c r="CD1075">
        <v>524.21910000000003</v>
      </c>
      <c r="CE1075" t="s">
        <v>122</v>
      </c>
      <c r="CF1075" t="s">
        <v>122</v>
      </c>
      <c r="CG1075" t="s">
        <v>122</v>
      </c>
      <c r="CH1075" t="s">
        <v>122</v>
      </c>
      <c r="CI1075">
        <v>0</v>
      </c>
      <c r="CJ1075">
        <v>0</v>
      </c>
      <c r="CK1075">
        <v>0</v>
      </c>
      <c r="CL1075">
        <v>0</v>
      </c>
      <c r="CM1075">
        <v>0</v>
      </c>
      <c r="CN1075">
        <v>6.9313459999999996</v>
      </c>
      <c r="CO1075">
        <v>11.83901</v>
      </c>
      <c r="CP1075">
        <v>22</v>
      </c>
    </row>
    <row r="1076" spans="1:94" x14ac:dyDescent="0.25">
      <c r="A1076" s="2">
        <v>42452.333333333336</v>
      </c>
      <c r="B1076">
        <v>44832</v>
      </c>
      <c r="C1076">
        <v>-6.592892</v>
      </c>
      <c r="D1076">
        <v>8.3060819999999994E-3</v>
      </c>
      <c r="E1076">
        <v>8.2722870000000004E-2</v>
      </c>
      <c r="F1076">
        <v>0.1814046</v>
      </c>
      <c r="G1076">
        <v>2.2234029999999998E-2</v>
      </c>
      <c r="H1076">
        <v>-1.8070340000000001E-2</v>
      </c>
      <c r="I1076">
        <v>-5.406391E-3</v>
      </c>
      <c r="J1076">
        <v>0.30108420000000002</v>
      </c>
      <c r="K1076">
        <v>-1.702449E-2</v>
      </c>
      <c r="L1076">
        <v>-3.7735550000000001E-3</v>
      </c>
      <c r="M1076">
        <v>0.24825729999999999</v>
      </c>
      <c r="N1076">
        <v>5.7085829999999997E-3</v>
      </c>
      <c r="O1076">
        <v>0.16236159999999999</v>
      </c>
      <c r="P1076">
        <v>6.2759869999999998</v>
      </c>
      <c r="Q1076">
        <v>6.2716260000000004</v>
      </c>
      <c r="R1076">
        <v>-17.455380000000002</v>
      </c>
      <c r="S1076">
        <v>2.1351010000000001</v>
      </c>
      <c r="T1076">
        <v>127.4554</v>
      </c>
      <c r="U1076">
        <v>5.9828429999999999</v>
      </c>
      <c r="V1076">
        <v>-1.881257</v>
      </c>
      <c r="W1076">
        <v>0.91038859999999999</v>
      </c>
      <c r="X1076">
        <v>10.84492</v>
      </c>
      <c r="Y1076">
        <v>110</v>
      </c>
      <c r="Z1076">
        <v>18000</v>
      </c>
      <c r="AA1076">
        <v>0</v>
      </c>
      <c r="AB1076">
        <v>0</v>
      </c>
      <c r="AC1076">
        <v>0</v>
      </c>
      <c r="AD1076">
        <v>0</v>
      </c>
      <c r="AE1076">
        <v>0</v>
      </c>
      <c r="AF1076">
        <v>0</v>
      </c>
      <c r="AG1076">
        <v>5.761309E-3</v>
      </c>
      <c r="AH1076">
        <v>6.9445199999999998</v>
      </c>
      <c r="AI1076">
        <v>-6.9904349999999997</v>
      </c>
      <c r="AJ1076">
        <v>1.4117230000000001</v>
      </c>
      <c r="AK1076">
        <v>-8.2484660000000001E-2</v>
      </c>
      <c r="AL1076">
        <v>0.12169770000000001</v>
      </c>
      <c r="AM1076">
        <v>1.8495919999999999E-2</v>
      </c>
      <c r="AN1076">
        <v>9.8535449999999997E-2</v>
      </c>
      <c r="AO1076">
        <v>-1.5875569999999999E-2</v>
      </c>
      <c r="AP1076">
        <v>7.5719999999999997E-3</v>
      </c>
      <c r="AQ1076">
        <v>2.9440930000000001E-3</v>
      </c>
      <c r="AR1076">
        <v>0.18917980000000001</v>
      </c>
      <c r="AS1076">
        <v>2.4025080000000001E-2</v>
      </c>
      <c r="AT1076">
        <v>-1.8895039999999998E-2</v>
      </c>
      <c r="AU1076">
        <v>-5.7323890000000001E-3</v>
      </c>
      <c r="AV1076">
        <v>773.23099999999999</v>
      </c>
      <c r="AW1076">
        <v>5.9491329999999998</v>
      </c>
      <c r="AX1076">
        <v>98.875050000000002</v>
      </c>
      <c r="AY1076">
        <v>10.12945</v>
      </c>
      <c r="AZ1076">
        <v>1.213794</v>
      </c>
      <c r="BA1076">
        <v>1.8495919999999999E-2</v>
      </c>
      <c r="BB1076">
        <v>7.1835880000000003</v>
      </c>
      <c r="BC1076">
        <v>3.0365119999999999E-3</v>
      </c>
      <c r="BD1076">
        <v>-1.577112E-2</v>
      </c>
      <c r="BE1076">
        <v>5.7004520000000003E-2</v>
      </c>
      <c r="BF1076">
        <v>-0.29607159999999999</v>
      </c>
      <c r="BG1076">
        <v>0</v>
      </c>
      <c r="BH1076">
        <v>0</v>
      </c>
      <c r="BI1076">
        <v>94</v>
      </c>
      <c r="BJ1076">
        <v>0</v>
      </c>
      <c r="BK1076">
        <v>-33.948819999999998</v>
      </c>
      <c r="BL1076" t="s">
        <v>122</v>
      </c>
      <c r="BM1076">
        <v>3.5036049999999999E-2</v>
      </c>
      <c r="BN1076" t="s">
        <v>122</v>
      </c>
      <c r="BO1076" t="s">
        <v>122</v>
      </c>
      <c r="BP1076" t="s">
        <v>122</v>
      </c>
      <c r="BQ1076">
        <v>31.22007</v>
      </c>
      <c r="BR1076">
        <v>0.17974290000000001</v>
      </c>
      <c r="BS1076">
        <v>72.110640000000004</v>
      </c>
      <c r="BT1076">
        <v>12.887090000000001</v>
      </c>
      <c r="BU1076">
        <v>2008.328</v>
      </c>
      <c r="BV1076">
        <v>2036.3320000000001</v>
      </c>
      <c r="BW1076">
        <v>435.7921</v>
      </c>
      <c r="BX1076">
        <v>-36.707299999999996</v>
      </c>
      <c r="BY1076">
        <v>-8.7038279999999997</v>
      </c>
      <c r="BZ1076">
        <v>140.98320000000001</v>
      </c>
      <c r="CA1076">
        <v>7.8582580000000002</v>
      </c>
      <c r="CB1076">
        <v>255.34270000000001</v>
      </c>
      <c r="CC1076">
        <v>281.15140000000002</v>
      </c>
      <c r="CD1076">
        <v>525.14200000000005</v>
      </c>
      <c r="CE1076" t="s">
        <v>122</v>
      </c>
      <c r="CF1076" t="s">
        <v>122</v>
      </c>
      <c r="CG1076" t="s">
        <v>122</v>
      </c>
      <c r="CH1076" t="s">
        <v>122</v>
      </c>
      <c r="CI1076">
        <v>0</v>
      </c>
      <c r="CJ1076">
        <v>0</v>
      </c>
      <c r="CK1076">
        <v>0</v>
      </c>
      <c r="CL1076">
        <v>0</v>
      </c>
      <c r="CM1076">
        <v>0</v>
      </c>
      <c r="CN1076">
        <v>6.9217029999999999</v>
      </c>
      <c r="CO1076">
        <v>11.97268</v>
      </c>
      <c r="CP1076">
        <v>23</v>
      </c>
    </row>
    <row r="1077" spans="1:94" x14ac:dyDescent="0.25">
      <c r="A1077" s="2">
        <v>42452.354166666664</v>
      </c>
      <c r="B1077">
        <v>44833</v>
      </c>
      <c r="C1077">
        <v>202.9753</v>
      </c>
      <c r="D1077">
        <v>2.5327169999999999</v>
      </c>
      <c r="E1077">
        <v>1.4430229999999999</v>
      </c>
      <c r="F1077">
        <v>0.93960949999999999</v>
      </c>
      <c r="G1077">
        <v>2.146347</v>
      </c>
      <c r="H1077">
        <v>-0.77820800000000001</v>
      </c>
      <c r="I1077">
        <v>0.1661039</v>
      </c>
      <c r="J1077">
        <v>4.5265380000000004</v>
      </c>
      <c r="K1077">
        <v>-1.467911</v>
      </c>
      <c r="L1077">
        <v>2.0761799999999999</v>
      </c>
      <c r="M1077">
        <v>1.211452</v>
      </c>
      <c r="N1077">
        <v>-0.15974720000000001</v>
      </c>
      <c r="O1077">
        <v>0.58890240000000005</v>
      </c>
      <c r="P1077">
        <v>4.9013619999999998</v>
      </c>
      <c r="Q1077">
        <v>1.924531</v>
      </c>
      <c r="R1077">
        <v>-127.07340000000001</v>
      </c>
      <c r="S1077">
        <v>63.125340000000001</v>
      </c>
      <c r="T1077">
        <v>237.07339999999999</v>
      </c>
      <c r="U1077">
        <v>-1.1601790000000001</v>
      </c>
      <c r="V1077">
        <v>-1.5355129999999999</v>
      </c>
      <c r="W1077">
        <v>0.1496016</v>
      </c>
      <c r="X1077">
        <v>10.37936</v>
      </c>
      <c r="Y1077">
        <v>110</v>
      </c>
      <c r="Z1077">
        <v>18000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-0.76114680000000001</v>
      </c>
      <c r="AH1077">
        <v>-145.32769999999999</v>
      </c>
      <c r="AI1077">
        <v>210.97540000000001</v>
      </c>
      <c r="AJ1077">
        <v>4.3253110000000001</v>
      </c>
      <c r="AK1077">
        <v>-12.799519999999999</v>
      </c>
      <c r="AL1077">
        <v>3.857834</v>
      </c>
      <c r="AM1077">
        <v>-1.1735230000000001</v>
      </c>
      <c r="AN1077">
        <v>0.36236560000000001</v>
      </c>
      <c r="AO1077">
        <v>-0.80471369999999998</v>
      </c>
      <c r="AP1077">
        <v>0.2852401</v>
      </c>
      <c r="AQ1077">
        <v>-6.2893119999999997E-2</v>
      </c>
      <c r="AR1077">
        <v>0.97681370000000001</v>
      </c>
      <c r="AS1077">
        <v>2.2303099999999998</v>
      </c>
      <c r="AT1077">
        <v>-0.80809229999999999</v>
      </c>
      <c r="AU1077">
        <v>0.17265069999999999</v>
      </c>
      <c r="AV1077">
        <v>775.28330000000005</v>
      </c>
      <c r="AW1077">
        <v>6.2653670000000004</v>
      </c>
      <c r="AX1077">
        <v>98.919039999999995</v>
      </c>
      <c r="AY1077">
        <v>9.6290250000000004</v>
      </c>
      <c r="AZ1077">
        <v>1.2162980000000001</v>
      </c>
      <c r="BA1077">
        <v>-1.1735230000000001</v>
      </c>
      <c r="BB1077">
        <v>-153.45920000000001</v>
      </c>
      <c r="BC1077">
        <v>-6.4922019999999997E-2</v>
      </c>
      <c r="BD1077">
        <v>0.4772979</v>
      </c>
      <c r="BE1077">
        <v>-1.2801709999999999</v>
      </c>
      <c r="BF1077">
        <v>9.4116420000000005</v>
      </c>
      <c r="BG1077">
        <v>0</v>
      </c>
      <c r="BH1077">
        <v>0</v>
      </c>
      <c r="BI1077">
        <v>94</v>
      </c>
      <c r="BJ1077">
        <v>0</v>
      </c>
      <c r="BK1077">
        <v>-35.516370000000002</v>
      </c>
      <c r="BL1077">
        <v>2.1467440000000001E-2</v>
      </c>
      <c r="BM1077">
        <v>2.9921679999999999E-2</v>
      </c>
      <c r="BN1077">
        <v>0.19557759999999999</v>
      </c>
      <c r="BO1077">
        <v>71.745440000000002</v>
      </c>
      <c r="BP1077">
        <v>1.45116</v>
      </c>
      <c r="BQ1077">
        <v>60.862720000000003</v>
      </c>
      <c r="BR1077">
        <v>0.15041109999999999</v>
      </c>
      <c r="BS1077">
        <v>82.029489999999996</v>
      </c>
      <c r="BT1077">
        <v>12.407719999999999</v>
      </c>
      <c r="BU1077">
        <v>2029.42</v>
      </c>
      <c r="BV1077">
        <v>2038.1790000000001</v>
      </c>
      <c r="BW1077">
        <v>435.90050000000002</v>
      </c>
      <c r="BX1077">
        <v>-17.650390000000002</v>
      </c>
      <c r="BY1077">
        <v>-8.8913379999999993</v>
      </c>
      <c r="BZ1077">
        <v>166.0018</v>
      </c>
      <c r="CA1077">
        <v>7.8407819999999999</v>
      </c>
      <c r="CB1077">
        <v>255.56309999999999</v>
      </c>
      <c r="CC1077">
        <v>281.13630000000001</v>
      </c>
      <c r="CD1077">
        <v>525.02610000000004</v>
      </c>
      <c r="CE1077" t="s">
        <v>122</v>
      </c>
      <c r="CF1077" t="s">
        <v>122</v>
      </c>
      <c r="CG1077" t="s">
        <v>122</v>
      </c>
      <c r="CH1077" t="s">
        <v>122</v>
      </c>
      <c r="CI1077">
        <v>0</v>
      </c>
      <c r="CJ1077">
        <v>0</v>
      </c>
      <c r="CK1077">
        <v>0</v>
      </c>
      <c r="CL1077">
        <v>0</v>
      </c>
      <c r="CM1077">
        <v>0</v>
      </c>
      <c r="CN1077">
        <v>6.9573919999999996</v>
      </c>
      <c r="CO1077">
        <v>12.0106</v>
      </c>
      <c r="CP1077">
        <v>22</v>
      </c>
    </row>
    <row r="1078" spans="1:94" x14ac:dyDescent="0.25">
      <c r="A1078" s="2">
        <v>42452.375</v>
      </c>
      <c r="B1078">
        <v>44834</v>
      </c>
      <c r="C1078">
        <v>27.683219999999999</v>
      </c>
      <c r="D1078">
        <v>0.48100300000000001</v>
      </c>
      <c r="E1078">
        <v>0.62438119999999997</v>
      </c>
      <c r="F1078">
        <v>0.41907499999999998</v>
      </c>
      <c r="G1078">
        <v>-2.7946950000000002E-2</v>
      </c>
      <c r="H1078">
        <v>-0.236681</v>
      </c>
      <c r="I1078">
        <v>2.2332910000000001E-2</v>
      </c>
      <c r="J1078">
        <v>1.672922</v>
      </c>
      <c r="K1078">
        <v>-0.36772060000000001</v>
      </c>
      <c r="L1078">
        <v>0.37470189999999998</v>
      </c>
      <c r="M1078">
        <v>1.3324370000000001</v>
      </c>
      <c r="N1078">
        <v>-0.1076244</v>
      </c>
      <c r="O1078">
        <v>0.58861649999999999</v>
      </c>
      <c r="P1078">
        <v>7.6800709999999999</v>
      </c>
      <c r="Q1078">
        <v>7.5536490000000001</v>
      </c>
      <c r="R1078">
        <v>151.61429999999999</v>
      </c>
      <c r="S1078">
        <v>10.39232</v>
      </c>
      <c r="T1078">
        <v>318.38569999999999</v>
      </c>
      <c r="U1078">
        <v>-6.6454909999999998</v>
      </c>
      <c r="V1078">
        <v>3.5910340000000001</v>
      </c>
      <c r="W1078">
        <v>-0.25062499999999999</v>
      </c>
      <c r="X1078">
        <v>6.2242499999999996</v>
      </c>
      <c r="Y1078">
        <v>110</v>
      </c>
      <c r="Z1078">
        <v>17984</v>
      </c>
      <c r="AA1078">
        <v>0</v>
      </c>
      <c r="AB1078">
        <v>0</v>
      </c>
      <c r="AC1078">
        <v>0</v>
      </c>
      <c r="AD1078">
        <v>16</v>
      </c>
      <c r="AE1078">
        <v>0</v>
      </c>
      <c r="AF1078">
        <v>0</v>
      </c>
      <c r="AG1078">
        <v>3.070896E-2</v>
      </c>
      <c r="AH1078">
        <v>22.088899999999999</v>
      </c>
      <c r="AI1078">
        <v>26.304099999999998</v>
      </c>
      <c r="AJ1078">
        <v>1.1425460000000001</v>
      </c>
      <c r="AK1078">
        <v>-0.70971969999999995</v>
      </c>
      <c r="AL1078">
        <v>8.3797449999999996E-2</v>
      </c>
      <c r="AM1078">
        <v>-3.855658E-2</v>
      </c>
      <c r="AN1078">
        <v>9.5933439999999995E-2</v>
      </c>
      <c r="AO1078">
        <v>-6.1265829999999997E-3</v>
      </c>
      <c r="AP1078">
        <v>-2.6760340000000001E-2</v>
      </c>
      <c r="AQ1078">
        <v>8.3970729999999997E-3</v>
      </c>
      <c r="AR1078">
        <v>0.41676740000000001</v>
      </c>
      <c r="AS1078">
        <v>-2.683139E-2</v>
      </c>
      <c r="AT1078">
        <v>-0.23201849999999999</v>
      </c>
      <c r="AU1078">
        <v>2.1220329999999999E-2</v>
      </c>
      <c r="AV1078">
        <v>787.36959999999999</v>
      </c>
      <c r="AW1078">
        <v>7.4542229999999998</v>
      </c>
      <c r="AX1078">
        <v>98.880970000000005</v>
      </c>
      <c r="AY1078">
        <v>5.3572540000000002</v>
      </c>
      <c r="AZ1078">
        <v>1.2338089999999999</v>
      </c>
      <c r="BA1078">
        <v>-3.855658E-2</v>
      </c>
      <c r="BB1078">
        <v>20.488859999999999</v>
      </c>
      <c r="BC1078">
        <v>8.6859199999999998E-3</v>
      </c>
      <c r="BD1078">
        <v>6.0579620000000001E-2</v>
      </c>
      <c r="BE1078">
        <v>0.2006455</v>
      </c>
      <c r="BF1078">
        <v>1.399394</v>
      </c>
      <c r="BG1078">
        <v>0</v>
      </c>
      <c r="BH1078">
        <v>0</v>
      </c>
      <c r="BI1078">
        <v>94</v>
      </c>
      <c r="BJ1078">
        <v>0</v>
      </c>
      <c r="BK1078">
        <v>-35.436459999999997</v>
      </c>
      <c r="BL1078">
        <v>2.198584E-2</v>
      </c>
      <c r="BM1078">
        <v>3.0005130000000001E-2</v>
      </c>
      <c r="BN1078">
        <v>0.2002331</v>
      </c>
      <c r="BO1078">
        <v>73.273600000000002</v>
      </c>
      <c r="BP1078">
        <v>1.4513149999999999</v>
      </c>
      <c r="BQ1078">
        <v>124.4939</v>
      </c>
      <c r="BR1078">
        <v>0.17839379999999999</v>
      </c>
      <c r="BS1078">
        <v>172.29679999999999</v>
      </c>
      <c r="BT1078">
        <v>32.516959999999997</v>
      </c>
      <c r="BU1078">
        <v>2035.1079999999999</v>
      </c>
      <c r="BV1078">
        <v>2050.3939999999998</v>
      </c>
      <c r="BW1078">
        <v>436.04669999999999</v>
      </c>
      <c r="BX1078">
        <v>-14.713240000000001</v>
      </c>
      <c r="BY1078">
        <v>0.57262900000000005</v>
      </c>
      <c r="BZ1078">
        <v>339.33960000000002</v>
      </c>
      <c r="CA1078">
        <v>7.3942690000000004</v>
      </c>
      <c r="CB1078">
        <v>258.06849999999997</v>
      </c>
      <c r="CC1078">
        <v>280.61919999999998</v>
      </c>
      <c r="CD1078">
        <v>526.03380000000004</v>
      </c>
      <c r="CE1078" t="s">
        <v>122</v>
      </c>
      <c r="CF1078" t="s">
        <v>122</v>
      </c>
      <c r="CG1078" t="s">
        <v>122</v>
      </c>
      <c r="CH1078" t="s">
        <v>122</v>
      </c>
      <c r="CI1078">
        <v>2.9681160000000002E-2</v>
      </c>
      <c r="CJ1078">
        <v>2.859478E-2</v>
      </c>
      <c r="CK1078">
        <v>39.99004</v>
      </c>
      <c r="CL1078">
        <v>0</v>
      </c>
      <c r="CM1078">
        <v>0</v>
      </c>
      <c r="CN1078">
        <v>6.9700230000000003</v>
      </c>
      <c r="CO1078">
        <v>12.44256</v>
      </c>
      <c r="CP1078">
        <v>23</v>
      </c>
    </row>
    <row r="1079" spans="1:94" x14ac:dyDescent="0.25">
      <c r="A1079" s="2">
        <v>42452.395833333336</v>
      </c>
      <c r="B1079">
        <v>44835</v>
      </c>
      <c r="C1079">
        <v>24.95157</v>
      </c>
      <c r="D1079">
        <v>0.5017663</v>
      </c>
      <c r="E1079">
        <v>0.63706209999999996</v>
      </c>
      <c r="F1079">
        <v>0.26358480000000001</v>
      </c>
      <c r="G1079">
        <v>1.793347E-2</v>
      </c>
      <c r="H1079">
        <v>3.47774E-2</v>
      </c>
      <c r="I1079">
        <v>2.008799E-2</v>
      </c>
      <c r="J1079">
        <v>1.5316099999999999</v>
      </c>
      <c r="K1079">
        <v>-0.21985759999999999</v>
      </c>
      <c r="L1079">
        <v>0.39830320000000002</v>
      </c>
      <c r="M1079">
        <v>0.97062689999999996</v>
      </c>
      <c r="N1079">
        <v>-7.7892119999999995E-2</v>
      </c>
      <c r="O1079">
        <v>0.59107940000000003</v>
      </c>
      <c r="P1079">
        <v>7.331054</v>
      </c>
      <c r="Q1079">
        <v>7.2389539999999997</v>
      </c>
      <c r="R1079">
        <v>146.5772</v>
      </c>
      <c r="S1079">
        <v>9.0788639999999994</v>
      </c>
      <c r="T1079">
        <v>323.42290000000003</v>
      </c>
      <c r="U1079">
        <v>-6.0418419999999999</v>
      </c>
      <c r="V1079">
        <v>3.9873050000000001</v>
      </c>
      <c r="W1079">
        <v>-0.23564479999999999</v>
      </c>
      <c r="X1079">
        <v>5.8851839999999997</v>
      </c>
      <c r="Y1079">
        <v>110</v>
      </c>
      <c r="Z1079">
        <v>17990</v>
      </c>
      <c r="AA1079">
        <v>0</v>
      </c>
      <c r="AB1079">
        <v>0</v>
      </c>
      <c r="AC1079">
        <v>0</v>
      </c>
      <c r="AD1079">
        <v>10</v>
      </c>
      <c r="AE1079">
        <v>0</v>
      </c>
      <c r="AF1079">
        <v>0</v>
      </c>
      <c r="AG1079">
        <v>-1.095749E-2</v>
      </c>
      <c r="AH1079">
        <v>17.489699999999999</v>
      </c>
      <c r="AI1079">
        <v>23.856079999999999</v>
      </c>
      <c r="AJ1079">
        <v>1.267773</v>
      </c>
      <c r="AK1079">
        <v>-8.089462E-2</v>
      </c>
      <c r="AL1079">
        <v>0.30074509999999999</v>
      </c>
      <c r="AM1079">
        <v>-7.2720350000000003E-2</v>
      </c>
      <c r="AN1079">
        <v>8.8971839999999996E-2</v>
      </c>
      <c r="AO1079">
        <v>1.0291929999999999E-2</v>
      </c>
      <c r="AP1079">
        <v>-2.6384029999999999E-2</v>
      </c>
      <c r="AQ1079">
        <v>6.5953360000000003E-3</v>
      </c>
      <c r="AR1079">
        <v>0.25982080000000002</v>
      </c>
      <c r="AS1079">
        <v>1.6646109999999999E-2</v>
      </c>
      <c r="AT1079">
        <v>3.7634760000000003E-2</v>
      </c>
      <c r="AU1079">
        <v>1.9206029999999999E-2</v>
      </c>
      <c r="AV1079">
        <v>788.32560000000001</v>
      </c>
      <c r="AW1079">
        <v>7.308198</v>
      </c>
      <c r="AX1079">
        <v>98.962329999999994</v>
      </c>
      <c r="AY1079">
        <v>5.037871</v>
      </c>
      <c r="AZ1079">
        <v>1.23634</v>
      </c>
      <c r="BA1079">
        <v>-7.2720350000000003E-2</v>
      </c>
      <c r="BB1079">
        <v>16.09262</v>
      </c>
      <c r="BC1079">
        <v>6.8156110000000001E-3</v>
      </c>
      <c r="BD1079">
        <v>5.4947240000000001E-2</v>
      </c>
      <c r="BE1079">
        <v>0.1541698</v>
      </c>
      <c r="BF1079">
        <v>1.242912</v>
      </c>
      <c r="BG1079">
        <v>0</v>
      </c>
      <c r="BH1079">
        <v>0</v>
      </c>
      <c r="BI1079">
        <v>94</v>
      </c>
      <c r="BJ1079">
        <v>0</v>
      </c>
      <c r="BK1079">
        <v>-35.693669999999997</v>
      </c>
      <c r="BL1079">
        <v>2.196184E-2</v>
      </c>
      <c r="BM1079">
        <v>2.9320019999999999E-2</v>
      </c>
      <c r="BN1079">
        <v>0.2002312</v>
      </c>
      <c r="BO1079">
        <v>74.903880000000001</v>
      </c>
      <c r="BP1079">
        <v>1.4523280000000001</v>
      </c>
      <c r="BQ1079">
        <v>97.353149999999999</v>
      </c>
      <c r="BR1079">
        <v>0.1475534</v>
      </c>
      <c r="BS1079">
        <v>129.9282</v>
      </c>
      <c r="BT1079">
        <v>19.131489999999999</v>
      </c>
      <c r="BU1079">
        <v>2038.059</v>
      </c>
      <c r="BV1079">
        <v>2051.502</v>
      </c>
      <c r="BW1079">
        <v>435.87950000000001</v>
      </c>
      <c r="BX1079">
        <v>-8.6219059999999992</v>
      </c>
      <c r="BY1079">
        <v>4.8216989999999997</v>
      </c>
      <c r="BZ1079">
        <v>265.47120000000001</v>
      </c>
      <c r="CA1079">
        <v>6.7799860000000001</v>
      </c>
      <c r="CB1079">
        <v>259.38299999999998</v>
      </c>
      <c r="CC1079">
        <v>279.90260000000001</v>
      </c>
      <c r="CD1079">
        <v>526.25639999999999</v>
      </c>
      <c r="CE1079" t="s">
        <v>122</v>
      </c>
      <c r="CF1079" t="s">
        <v>122</v>
      </c>
      <c r="CG1079" t="s">
        <v>122</v>
      </c>
      <c r="CH1079" t="s">
        <v>122</v>
      </c>
      <c r="CI1079">
        <v>2.4824240000000001E-2</v>
      </c>
      <c r="CJ1079">
        <v>2.4770710000000001E-2</v>
      </c>
      <c r="CK1079">
        <v>35.082889999999999</v>
      </c>
      <c r="CL1079">
        <v>0</v>
      </c>
      <c r="CM1079">
        <v>0</v>
      </c>
      <c r="CN1079">
        <v>7.0159459999999996</v>
      </c>
      <c r="CO1079">
        <v>12.24155</v>
      </c>
      <c r="CP1079">
        <v>22</v>
      </c>
    </row>
    <row r="1080" spans="1:94" x14ac:dyDescent="0.25">
      <c r="A1080" s="2">
        <v>42452.416666666664</v>
      </c>
      <c r="B1080">
        <v>44836</v>
      </c>
      <c r="C1080">
        <v>22.300339999999998</v>
      </c>
      <c r="D1080">
        <v>0.61750970000000005</v>
      </c>
      <c r="E1080">
        <v>0.70654669999999997</v>
      </c>
      <c r="F1080">
        <v>0.26849719999999999</v>
      </c>
      <c r="G1080">
        <v>-1.102084E-2</v>
      </c>
      <c r="H1080">
        <v>5.1909940000000002E-2</v>
      </c>
      <c r="I1080">
        <v>1.794428E-2</v>
      </c>
      <c r="J1080">
        <v>1.4791510000000001</v>
      </c>
      <c r="K1080">
        <v>-0.38656220000000002</v>
      </c>
      <c r="L1080">
        <v>0.46551389999999998</v>
      </c>
      <c r="M1080">
        <v>1.0319179999999999</v>
      </c>
      <c r="N1080">
        <v>-0.1802935</v>
      </c>
      <c r="O1080">
        <v>0.61350099999999996</v>
      </c>
      <c r="P1080">
        <v>5.7173400000000001</v>
      </c>
      <c r="Q1080">
        <v>5.6029739999999997</v>
      </c>
      <c r="R1080">
        <v>137.44820000000001</v>
      </c>
      <c r="S1080">
        <v>11.456060000000001</v>
      </c>
      <c r="T1080">
        <v>332.55180000000001</v>
      </c>
      <c r="U1080">
        <v>-4.127529</v>
      </c>
      <c r="V1080">
        <v>3.7890380000000001</v>
      </c>
      <c r="W1080">
        <v>-0.17778849999999999</v>
      </c>
      <c r="X1080">
        <v>5.8246149999999997</v>
      </c>
      <c r="Y1080">
        <v>110</v>
      </c>
      <c r="Z1080">
        <v>17998</v>
      </c>
      <c r="AA1080">
        <v>0</v>
      </c>
      <c r="AB1080">
        <v>0</v>
      </c>
      <c r="AC1080">
        <v>0</v>
      </c>
      <c r="AD1080">
        <v>2</v>
      </c>
      <c r="AE1080">
        <v>0</v>
      </c>
      <c r="AF1080">
        <v>0</v>
      </c>
      <c r="AG1080">
        <v>1.499021E-2</v>
      </c>
      <c r="AH1080">
        <v>14.96435</v>
      </c>
      <c r="AI1080">
        <v>21.359780000000001</v>
      </c>
      <c r="AJ1080">
        <v>1.0126820000000001</v>
      </c>
      <c r="AK1080">
        <v>-6.294495E-2</v>
      </c>
      <c r="AL1080">
        <v>0.1163334</v>
      </c>
      <c r="AM1080">
        <v>-4.0166840000000002E-2</v>
      </c>
      <c r="AN1080">
        <v>6.9251400000000005E-2</v>
      </c>
      <c r="AO1080">
        <v>1.7562919999999999E-2</v>
      </c>
      <c r="AP1080">
        <v>-1.9684699999999999E-2</v>
      </c>
      <c r="AQ1080">
        <v>5.6271749999999999E-3</v>
      </c>
      <c r="AR1080">
        <v>0.26569549999999997</v>
      </c>
      <c r="AS1080">
        <v>-1.297045E-2</v>
      </c>
      <c r="AT1080">
        <v>5.3855510000000002E-2</v>
      </c>
      <c r="AU1080">
        <v>1.718745E-2</v>
      </c>
      <c r="AV1080">
        <v>790.72770000000003</v>
      </c>
      <c r="AW1080">
        <v>7.2504960000000001</v>
      </c>
      <c r="AX1080">
        <v>98.991410000000002</v>
      </c>
      <c r="AY1080">
        <v>4.9845860000000002</v>
      </c>
      <c r="AZ1080">
        <v>1.2369779999999999</v>
      </c>
      <c r="BA1080">
        <v>-4.0166840000000002E-2</v>
      </c>
      <c r="BB1080">
        <v>13.730309999999999</v>
      </c>
      <c r="BC1080">
        <v>5.8295359999999997E-3</v>
      </c>
      <c r="BD1080">
        <v>4.932752E-2</v>
      </c>
      <c r="BE1080">
        <v>0.13042609999999999</v>
      </c>
      <c r="BF1080">
        <v>1.103621</v>
      </c>
      <c r="BG1080">
        <v>0</v>
      </c>
      <c r="BH1080">
        <v>0</v>
      </c>
      <c r="BI1080">
        <v>94</v>
      </c>
      <c r="BJ1080">
        <v>0</v>
      </c>
      <c r="BK1080">
        <v>-35.972859999999997</v>
      </c>
      <c r="BL1080">
        <v>2.136176E-2</v>
      </c>
      <c r="BM1080">
        <v>2.8453160000000002E-2</v>
      </c>
      <c r="BN1080">
        <v>0.19498940000000001</v>
      </c>
      <c r="BO1080">
        <v>75.076939999999993</v>
      </c>
      <c r="BP1080">
        <v>1.4552369999999999</v>
      </c>
      <c r="BQ1080">
        <v>117.3124</v>
      </c>
      <c r="BR1080">
        <v>0.14738100000000001</v>
      </c>
      <c r="BS1080">
        <v>157.42330000000001</v>
      </c>
      <c r="BT1080">
        <v>23.19924</v>
      </c>
      <c r="BU1080">
        <v>2031.7819999999999</v>
      </c>
      <c r="BV1080">
        <v>2048.6930000000002</v>
      </c>
      <c r="BW1080">
        <v>435.73860000000002</v>
      </c>
      <c r="BX1080">
        <v>-12.2523</v>
      </c>
      <c r="BY1080">
        <v>4.6593650000000002</v>
      </c>
      <c r="BZ1080">
        <v>320.42200000000003</v>
      </c>
      <c r="CA1080">
        <v>6.6741159999999997</v>
      </c>
      <c r="CB1080">
        <v>258.93009999999998</v>
      </c>
      <c r="CC1080">
        <v>279.77749999999997</v>
      </c>
      <c r="CD1080">
        <v>525.91610000000003</v>
      </c>
      <c r="CE1080" t="s">
        <v>122</v>
      </c>
      <c r="CF1080" t="s">
        <v>122</v>
      </c>
      <c r="CG1080" t="s">
        <v>122</v>
      </c>
      <c r="CH1080" t="s">
        <v>122</v>
      </c>
      <c r="CI1080">
        <v>1.6324640000000001E-2</v>
      </c>
      <c r="CJ1080">
        <v>1.6068079999999998E-2</v>
      </c>
      <c r="CK1080">
        <v>40.508510000000001</v>
      </c>
      <c r="CL1080">
        <v>0</v>
      </c>
      <c r="CM1080">
        <v>0</v>
      </c>
      <c r="CN1080">
        <v>6.9541709999999997</v>
      </c>
      <c r="CO1080">
        <v>12.335789999999999</v>
      </c>
      <c r="CP1080">
        <v>23</v>
      </c>
    </row>
    <row r="1081" spans="1:94" x14ac:dyDescent="0.25">
      <c r="A1081" s="2">
        <v>42452.4375</v>
      </c>
      <c r="B1081">
        <v>44837</v>
      </c>
      <c r="C1081">
        <v>21.944859999999998</v>
      </c>
      <c r="D1081">
        <v>0.4784834</v>
      </c>
      <c r="E1081">
        <v>0.62180460000000004</v>
      </c>
      <c r="F1081">
        <v>0.2209525</v>
      </c>
      <c r="G1081">
        <v>1.009937E-3</v>
      </c>
      <c r="H1081">
        <v>2.9850370000000001E-2</v>
      </c>
      <c r="I1081">
        <v>1.7650229999999999E-2</v>
      </c>
      <c r="J1081">
        <v>1.3922540000000001</v>
      </c>
      <c r="K1081">
        <v>-0.30071829999999999</v>
      </c>
      <c r="L1081">
        <v>0.3668247</v>
      </c>
      <c r="M1081">
        <v>0.87342520000000001</v>
      </c>
      <c r="N1081">
        <v>-0.122192</v>
      </c>
      <c r="O1081">
        <v>0.55810369999999998</v>
      </c>
      <c r="P1081">
        <v>5.1377730000000001</v>
      </c>
      <c r="Q1081">
        <v>5.0344239999999996</v>
      </c>
      <c r="R1081">
        <v>141.28370000000001</v>
      </c>
      <c r="S1081">
        <v>11.488189999999999</v>
      </c>
      <c r="T1081">
        <v>328.71629999999999</v>
      </c>
      <c r="U1081">
        <v>-3.9281239999999999</v>
      </c>
      <c r="V1081">
        <v>3.1488459999999998</v>
      </c>
      <c r="W1081">
        <v>-0.14297969999999999</v>
      </c>
      <c r="X1081">
        <v>5.8619859999999999</v>
      </c>
      <c r="Y1081">
        <v>110</v>
      </c>
      <c r="Z1081">
        <v>18000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-1.712665E-4</v>
      </c>
      <c r="AH1081">
        <v>11.97209</v>
      </c>
      <c r="AI1081">
        <v>21.178699999999999</v>
      </c>
      <c r="AJ1081">
        <v>1.2025269999999999</v>
      </c>
      <c r="AK1081">
        <v>-4.898334E-2</v>
      </c>
      <c r="AL1081">
        <v>-5.9409620000000003E-2</v>
      </c>
      <c r="AM1081">
        <v>-5.3862809999999997E-2</v>
      </c>
      <c r="AN1081">
        <v>6.2923460000000001E-2</v>
      </c>
      <c r="AO1081">
        <v>1.312813E-2</v>
      </c>
      <c r="AP1081">
        <v>-1.078051E-2</v>
      </c>
      <c r="AQ1081">
        <v>4.4136569999999996E-3</v>
      </c>
      <c r="AR1081">
        <v>0.21808910000000001</v>
      </c>
      <c r="AS1081">
        <v>-5.0774589999999997E-4</v>
      </c>
      <c r="AT1081">
        <v>3.0895229999999999E-2</v>
      </c>
      <c r="AU1081">
        <v>1.7034009999999999E-2</v>
      </c>
      <c r="AV1081">
        <v>794.23779999999999</v>
      </c>
      <c r="AW1081">
        <v>7.2918209999999997</v>
      </c>
      <c r="AX1081">
        <v>99.049880000000002</v>
      </c>
      <c r="AY1081">
        <v>5.0174539999999999</v>
      </c>
      <c r="AZ1081">
        <v>1.2375389999999999</v>
      </c>
      <c r="BA1081">
        <v>-5.3862809999999997E-2</v>
      </c>
      <c r="BB1081">
        <v>10.76932</v>
      </c>
      <c r="BC1081">
        <v>4.590734E-3</v>
      </c>
      <c r="BD1081">
        <v>4.9100810000000002E-2</v>
      </c>
      <c r="BE1081">
        <v>0.1028389</v>
      </c>
      <c r="BF1081">
        <v>1.0999270000000001</v>
      </c>
      <c r="BG1081">
        <v>0</v>
      </c>
      <c r="BH1081">
        <v>0</v>
      </c>
      <c r="BI1081">
        <v>94</v>
      </c>
      <c r="BJ1081">
        <v>0</v>
      </c>
      <c r="BK1081">
        <v>-36.524720000000002</v>
      </c>
      <c r="BL1081">
        <v>1.847387E-2</v>
      </c>
      <c r="BM1081">
        <v>2.6920220000000002E-2</v>
      </c>
      <c r="BN1081">
        <v>0.16902210000000001</v>
      </c>
      <c r="BO1081">
        <v>68.624499999999998</v>
      </c>
      <c r="BP1081">
        <v>1.459076</v>
      </c>
      <c r="BQ1081">
        <v>195.0795</v>
      </c>
      <c r="BR1081">
        <v>0.1529076</v>
      </c>
      <c r="BS1081">
        <v>252.58869999999999</v>
      </c>
      <c r="BT1081">
        <v>38.94641</v>
      </c>
      <c r="BU1081">
        <v>2032.066</v>
      </c>
      <c r="BV1081">
        <v>2050.6289999999999</v>
      </c>
      <c r="BW1081">
        <v>435.86520000000002</v>
      </c>
      <c r="BX1081">
        <v>-14.346590000000001</v>
      </c>
      <c r="BY1081">
        <v>4.2161770000000001</v>
      </c>
      <c r="BZ1081">
        <v>494.50150000000002</v>
      </c>
      <c r="CA1081">
        <v>6.6180029999999999</v>
      </c>
      <c r="CB1081">
        <v>259.24169999999998</v>
      </c>
      <c r="CC1081">
        <v>279.7081</v>
      </c>
      <c r="CD1081">
        <v>526.34950000000003</v>
      </c>
      <c r="CE1081" t="s">
        <v>122</v>
      </c>
      <c r="CF1081" t="s">
        <v>122</v>
      </c>
      <c r="CG1081" t="s">
        <v>122</v>
      </c>
      <c r="CH1081" t="s">
        <v>122</v>
      </c>
      <c r="CI1081">
        <v>6.2060609999999997E-3</v>
      </c>
      <c r="CJ1081">
        <v>6.0984689999999996E-3</v>
      </c>
      <c r="CK1081">
        <v>38.132100000000001</v>
      </c>
      <c r="CL1081">
        <v>0</v>
      </c>
      <c r="CM1081">
        <v>0</v>
      </c>
      <c r="CN1081">
        <v>6.9546210000000004</v>
      </c>
      <c r="CO1081">
        <v>12.716390000000001</v>
      </c>
      <c r="CP1081">
        <v>22</v>
      </c>
    </row>
    <row r="1082" spans="1:94" x14ac:dyDescent="0.25">
      <c r="A1082" s="2">
        <v>42452.458333333336</v>
      </c>
      <c r="B1082">
        <v>44838</v>
      </c>
      <c r="C1082">
        <v>21.840140000000002</v>
      </c>
      <c r="D1082">
        <v>0.50812239999999997</v>
      </c>
      <c r="E1082">
        <v>0.64081540000000003</v>
      </c>
      <c r="F1082">
        <v>0.2296813</v>
      </c>
      <c r="G1082">
        <v>-1.2008909999999999E-2</v>
      </c>
      <c r="H1082">
        <v>3.2590170000000002E-2</v>
      </c>
      <c r="I1082">
        <v>1.756829E-2</v>
      </c>
      <c r="J1082">
        <v>1.481803</v>
      </c>
      <c r="K1082">
        <v>-0.35753439999999997</v>
      </c>
      <c r="L1082">
        <v>0.3876349</v>
      </c>
      <c r="M1082">
        <v>0.8946307</v>
      </c>
      <c r="N1082">
        <v>-0.13552839999999999</v>
      </c>
      <c r="O1082">
        <v>0.56582829999999995</v>
      </c>
      <c r="P1082">
        <v>5.209784</v>
      </c>
      <c r="Q1082">
        <v>5.1005549999999999</v>
      </c>
      <c r="R1082">
        <v>140.9581</v>
      </c>
      <c r="S1082">
        <v>11.728490000000001</v>
      </c>
      <c r="T1082">
        <v>329.0419</v>
      </c>
      <c r="U1082">
        <v>-3.9615369999999999</v>
      </c>
      <c r="V1082">
        <v>3.2127819999999998</v>
      </c>
      <c r="W1082">
        <v>-0.14080599999999999</v>
      </c>
      <c r="X1082">
        <v>5.9361269999999999</v>
      </c>
      <c r="Y1082">
        <v>110</v>
      </c>
      <c r="Z1082">
        <v>18000</v>
      </c>
      <c r="AA1082">
        <v>0</v>
      </c>
      <c r="AB1082">
        <v>0</v>
      </c>
      <c r="AC1082">
        <v>0</v>
      </c>
      <c r="AD1082">
        <v>0</v>
      </c>
      <c r="AE1082">
        <v>0</v>
      </c>
      <c r="AF1082">
        <v>0</v>
      </c>
      <c r="AG1082">
        <v>2.470642E-2</v>
      </c>
      <c r="AH1082">
        <v>13.68698</v>
      </c>
      <c r="AI1082">
        <v>20.97542</v>
      </c>
      <c r="AJ1082">
        <v>0.7030689</v>
      </c>
      <c r="AK1082">
        <v>-9.1883119999999999E-2</v>
      </c>
      <c r="AL1082">
        <v>4.8654299999999998E-2</v>
      </c>
      <c r="AM1082">
        <v>-2.930924E-2</v>
      </c>
      <c r="AN1082">
        <v>7.0997149999999995E-2</v>
      </c>
      <c r="AO1082">
        <v>1.9199979999999998E-2</v>
      </c>
      <c r="AP1082">
        <v>-1.3809719999999999E-2</v>
      </c>
      <c r="AQ1082">
        <v>5.1159350000000003E-3</v>
      </c>
      <c r="AR1082">
        <v>0.22697899999999999</v>
      </c>
      <c r="AS1082">
        <v>-1.417115E-2</v>
      </c>
      <c r="AT1082">
        <v>3.3983909999999999E-2</v>
      </c>
      <c r="AU1082">
        <v>1.6872700000000001E-2</v>
      </c>
      <c r="AV1082">
        <v>795.3134</v>
      </c>
      <c r="AW1082">
        <v>7.2659140000000004</v>
      </c>
      <c r="AX1082">
        <v>99.063130000000001</v>
      </c>
      <c r="AY1082">
        <v>5.0942530000000001</v>
      </c>
      <c r="AZ1082">
        <v>1.2373780000000001</v>
      </c>
      <c r="BA1082">
        <v>-2.930924E-2</v>
      </c>
      <c r="BB1082">
        <v>12.48288</v>
      </c>
      <c r="BC1082">
        <v>5.3289779999999998E-3</v>
      </c>
      <c r="BD1082">
        <v>4.8686680000000003E-2</v>
      </c>
      <c r="BE1082">
        <v>0.1187916</v>
      </c>
      <c r="BF1082">
        <v>1.085305</v>
      </c>
      <c r="BG1082">
        <v>0</v>
      </c>
      <c r="BH1082">
        <v>0</v>
      </c>
      <c r="BI1082">
        <v>94</v>
      </c>
      <c r="BJ1082">
        <v>0</v>
      </c>
      <c r="BK1082">
        <v>-36.629939999999998</v>
      </c>
      <c r="BL1082">
        <v>1.7498670000000001E-2</v>
      </c>
      <c r="BM1082">
        <v>2.66383E-2</v>
      </c>
      <c r="BN1082">
        <v>0.16017100000000001</v>
      </c>
      <c r="BO1082">
        <v>65.689880000000002</v>
      </c>
      <c r="BP1082">
        <v>1.460593</v>
      </c>
      <c r="BQ1082">
        <v>202.41470000000001</v>
      </c>
      <c r="BR1082">
        <v>0.15708359999999999</v>
      </c>
      <c r="BS1082">
        <v>256.11369999999999</v>
      </c>
      <c r="BT1082">
        <v>40.714530000000003</v>
      </c>
      <c r="BU1082">
        <v>2037.675</v>
      </c>
      <c r="BV1082">
        <v>2050.6590000000001</v>
      </c>
      <c r="BW1082">
        <v>435.86</v>
      </c>
      <c r="BX1082">
        <v>-8.6400360000000003</v>
      </c>
      <c r="BY1082">
        <v>4.3444370000000001</v>
      </c>
      <c r="BZ1082">
        <v>500.79939999999999</v>
      </c>
      <c r="CA1082">
        <v>6.5414969999999997</v>
      </c>
      <c r="CB1082">
        <v>259.29160000000002</v>
      </c>
      <c r="CC1082">
        <v>279.60890000000001</v>
      </c>
      <c r="CD1082">
        <v>526.44349999999997</v>
      </c>
      <c r="CE1082" t="s">
        <v>122</v>
      </c>
      <c r="CF1082" t="s">
        <v>122</v>
      </c>
      <c r="CG1082" t="s">
        <v>122</v>
      </c>
      <c r="CH1082" t="s">
        <v>122</v>
      </c>
      <c r="CI1082">
        <v>1.335652E-2</v>
      </c>
      <c r="CJ1082">
        <v>1.3299119999999999E-2</v>
      </c>
      <c r="CK1082">
        <v>40.566600000000001</v>
      </c>
      <c r="CL1082">
        <v>0</v>
      </c>
      <c r="CM1082">
        <v>0</v>
      </c>
      <c r="CN1082">
        <v>6.9698539999999998</v>
      </c>
      <c r="CO1082">
        <v>12.89432</v>
      </c>
      <c r="CP1082">
        <v>23</v>
      </c>
    </row>
    <row r="1083" spans="1:94" x14ac:dyDescent="0.25">
      <c r="A1083" s="2">
        <v>42452.479166666664</v>
      </c>
      <c r="B1083">
        <v>44839</v>
      </c>
      <c r="C1083">
        <v>24.643360000000001</v>
      </c>
      <c r="D1083">
        <v>0.49198029999999998</v>
      </c>
      <c r="E1083">
        <v>0.6304575</v>
      </c>
      <c r="F1083">
        <v>0.22624639999999999</v>
      </c>
      <c r="G1083">
        <v>-4.2542220000000002E-3</v>
      </c>
      <c r="H1083">
        <v>2.7617510000000001E-2</v>
      </c>
      <c r="I1083">
        <v>1.9817109999999999E-2</v>
      </c>
      <c r="J1083">
        <v>1.365218</v>
      </c>
      <c r="K1083">
        <v>-0.36594559999999998</v>
      </c>
      <c r="L1083">
        <v>0.36918830000000002</v>
      </c>
      <c r="M1083">
        <v>0.92026379999999997</v>
      </c>
      <c r="N1083">
        <v>-0.14726729999999999</v>
      </c>
      <c r="O1083">
        <v>0.54904710000000001</v>
      </c>
      <c r="P1083">
        <v>4.8644579999999999</v>
      </c>
      <c r="Q1083">
        <v>4.7598380000000002</v>
      </c>
      <c r="R1083">
        <v>139.4718</v>
      </c>
      <c r="S1083">
        <v>11.87884</v>
      </c>
      <c r="T1083">
        <v>330.52820000000003</v>
      </c>
      <c r="U1083">
        <v>-3.6178750000000002</v>
      </c>
      <c r="V1083">
        <v>3.0930460000000002</v>
      </c>
      <c r="W1083">
        <v>-0.14667089999999999</v>
      </c>
      <c r="X1083">
        <v>5.8971960000000001</v>
      </c>
      <c r="Y1083">
        <v>110</v>
      </c>
      <c r="Z1083">
        <v>18000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4.9349829999999997E-2</v>
      </c>
      <c r="AH1083">
        <v>11.269450000000001</v>
      </c>
      <c r="AI1083">
        <v>23.907340000000001</v>
      </c>
      <c r="AJ1083">
        <v>0.90383020000000003</v>
      </c>
      <c r="AK1083">
        <v>-5.5351259999999999E-2</v>
      </c>
      <c r="AL1083">
        <v>-0.17694779999999999</v>
      </c>
      <c r="AM1083">
        <v>-1.0374070000000001E-2</v>
      </c>
      <c r="AN1083">
        <v>7.2649560000000002E-2</v>
      </c>
      <c r="AO1083">
        <v>1.364106E-2</v>
      </c>
      <c r="AP1083">
        <v>-2.006513E-2</v>
      </c>
      <c r="AQ1083">
        <v>4.0746910000000001E-3</v>
      </c>
      <c r="AR1083">
        <v>0.22334399999999999</v>
      </c>
      <c r="AS1083">
        <v>-5.7814119999999997E-3</v>
      </c>
      <c r="AT1083">
        <v>2.9747010000000001E-2</v>
      </c>
      <c r="AU1083">
        <v>1.9225240000000001E-2</v>
      </c>
      <c r="AV1083">
        <v>795.32069999999999</v>
      </c>
      <c r="AW1083">
        <v>7.2434099999999999</v>
      </c>
      <c r="AX1083">
        <v>99.079589999999996</v>
      </c>
      <c r="AY1083">
        <v>5.0582950000000002</v>
      </c>
      <c r="AZ1083">
        <v>1.2377590000000001</v>
      </c>
      <c r="BA1083">
        <v>-1.0374070000000001E-2</v>
      </c>
      <c r="BB1083">
        <v>9.9422449999999998</v>
      </c>
      <c r="BC1083">
        <v>4.2430219999999999E-3</v>
      </c>
      <c r="BD1083">
        <v>5.5480880000000003E-2</v>
      </c>
      <c r="BE1083">
        <v>9.4290070000000004E-2</v>
      </c>
      <c r="BF1083">
        <v>1.232917</v>
      </c>
      <c r="BG1083">
        <v>0</v>
      </c>
      <c r="BH1083">
        <v>0</v>
      </c>
      <c r="BI1083">
        <v>94</v>
      </c>
      <c r="BJ1083">
        <v>0</v>
      </c>
      <c r="BK1083">
        <v>-36.50508</v>
      </c>
      <c r="BL1083">
        <v>1.8572729999999999E-2</v>
      </c>
      <c r="BM1083">
        <v>2.6967459999999999E-2</v>
      </c>
      <c r="BN1083">
        <v>0.16991249999999999</v>
      </c>
      <c r="BO1083">
        <v>68.870890000000003</v>
      </c>
      <c r="BP1083">
        <v>1.4600120000000001</v>
      </c>
      <c r="BQ1083">
        <v>376.32960000000003</v>
      </c>
      <c r="BR1083">
        <v>0.1770043</v>
      </c>
      <c r="BS1083">
        <v>496.67329999999998</v>
      </c>
      <c r="BT1083">
        <v>88.527289999999994</v>
      </c>
      <c r="BU1083">
        <v>2018.4290000000001</v>
      </c>
      <c r="BV1083">
        <v>2050.2449999999999</v>
      </c>
      <c r="BW1083">
        <v>435.8698</v>
      </c>
      <c r="BX1083">
        <v>-28.069459999999999</v>
      </c>
      <c r="BY1083">
        <v>3.7470219999999999</v>
      </c>
      <c r="BZ1083">
        <v>904.13189999999997</v>
      </c>
      <c r="CA1083">
        <v>6.593305</v>
      </c>
      <c r="CB1083">
        <v>258.04590000000002</v>
      </c>
      <c r="CC1083">
        <v>279.66669999999999</v>
      </c>
      <c r="CD1083">
        <v>526.42150000000004</v>
      </c>
      <c r="CE1083" t="s">
        <v>122</v>
      </c>
      <c r="CF1083" t="s">
        <v>122</v>
      </c>
      <c r="CG1083" t="s">
        <v>122</v>
      </c>
      <c r="CH1083" t="s">
        <v>122</v>
      </c>
      <c r="CI1083">
        <v>7.7575760000000004E-3</v>
      </c>
      <c r="CJ1083">
        <v>7.6554550000000002E-3</v>
      </c>
      <c r="CK1083">
        <v>38.795859999999998</v>
      </c>
      <c r="CL1083">
        <v>0</v>
      </c>
      <c r="CM1083">
        <v>0</v>
      </c>
      <c r="CN1083">
        <v>7.1367099999999999</v>
      </c>
      <c r="CO1083">
        <v>13.92887</v>
      </c>
      <c r="CP1083">
        <v>22</v>
      </c>
    </row>
    <row r="1084" spans="1:94" x14ac:dyDescent="0.25">
      <c r="A1084" s="2">
        <v>42452.5</v>
      </c>
      <c r="B1084">
        <v>44840</v>
      </c>
      <c r="C1084">
        <v>17.129840000000002</v>
      </c>
      <c r="D1084">
        <v>0.3750134</v>
      </c>
      <c r="E1084">
        <v>0.55048759999999997</v>
      </c>
      <c r="F1084">
        <v>0.1799172</v>
      </c>
      <c r="G1084">
        <v>3.1116160000000002E-3</v>
      </c>
      <c r="H1084">
        <v>1.507384E-2</v>
      </c>
      <c r="I1084">
        <v>1.377775E-2</v>
      </c>
      <c r="J1084">
        <v>1.3186439999999999</v>
      </c>
      <c r="K1084">
        <v>-0.30241289999999998</v>
      </c>
      <c r="L1084">
        <v>0.28870639999999997</v>
      </c>
      <c r="M1084">
        <v>0.72241310000000003</v>
      </c>
      <c r="N1084">
        <v>-9.208566E-2</v>
      </c>
      <c r="O1084">
        <v>0.4720452</v>
      </c>
      <c r="P1084">
        <v>4.2929979999999999</v>
      </c>
      <c r="Q1084">
        <v>4.1991620000000003</v>
      </c>
      <c r="R1084">
        <v>142.6069</v>
      </c>
      <c r="S1084">
        <v>11.9754</v>
      </c>
      <c r="T1084">
        <v>327.3931</v>
      </c>
      <c r="U1084">
        <v>-3.3361689999999999</v>
      </c>
      <c r="V1084">
        <v>2.5500729999999998</v>
      </c>
      <c r="W1084">
        <v>-0.111889</v>
      </c>
      <c r="X1084">
        <v>5.9161739999999998</v>
      </c>
      <c r="Y1084">
        <v>110</v>
      </c>
      <c r="Z1084">
        <v>18000</v>
      </c>
      <c r="AA1084">
        <v>0</v>
      </c>
      <c r="AB1084">
        <v>0</v>
      </c>
      <c r="AC1084">
        <v>0</v>
      </c>
      <c r="AD1084">
        <v>0</v>
      </c>
      <c r="AE1084">
        <v>0</v>
      </c>
      <c r="AF1084">
        <v>0</v>
      </c>
      <c r="AG1084">
        <v>3.24727E-2</v>
      </c>
      <c r="AH1084">
        <v>11.51337</v>
      </c>
      <c r="AI1084">
        <v>16.410150000000002</v>
      </c>
      <c r="AJ1084">
        <v>0.90898069999999997</v>
      </c>
      <c r="AK1084">
        <v>0.1599556</v>
      </c>
      <c r="AL1084">
        <v>-2.2168500000000001E-2</v>
      </c>
      <c r="AM1084">
        <v>-1.0171289999999999E-2</v>
      </c>
      <c r="AN1084">
        <v>6.569382E-2</v>
      </c>
      <c r="AO1084">
        <v>2.0881759999999999E-2</v>
      </c>
      <c r="AP1084">
        <v>-9.9603069999999998E-3</v>
      </c>
      <c r="AQ1084">
        <v>4.3251640000000003E-3</v>
      </c>
      <c r="AR1084">
        <v>0.17679520000000001</v>
      </c>
      <c r="AS1084">
        <v>7.2264270000000003E-4</v>
      </c>
      <c r="AT1084">
        <v>1.612009E-2</v>
      </c>
      <c r="AU1084">
        <v>1.319889E-2</v>
      </c>
      <c r="AV1084">
        <v>796.15909999999997</v>
      </c>
      <c r="AW1084">
        <v>7.345294</v>
      </c>
      <c r="AX1084">
        <v>99.067880000000002</v>
      </c>
      <c r="AY1084">
        <v>5.0652929999999996</v>
      </c>
      <c r="AZ1084">
        <v>1.237519</v>
      </c>
      <c r="BA1084">
        <v>-1.0171289999999999E-2</v>
      </c>
      <c r="BB1084">
        <v>10.5534</v>
      </c>
      <c r="BC1084">
        <v>4.5098459999999996E-3</v>
      </c>
      <c r="BD1084">
        <v>3.8134149999999999E-2</v>
      </c>
      <c r="BE1084">
        <v>0.10152220000000001</v>
      </c>
      <c r="BF1084">
        <v>0.85844640000000005</v>
      </c>
      <c r="BG1084">
        <v>0</v>
      </c>
      <c r="BH1084">
        <v>0</v>
      </c>
      <c r="BI1084">
        <v>94</v>
      </c>
      <c r="BJ1084">
        <v>0</v>
      </c>
      <c r="BK1084">
        <v>-36.703029999999998</v>
      </c>
      <c r="BL1084">
        <v>1.802902E-2</v>
      </c>
      <c r="BM1084">
        <v>2.6446520000000001E-2</v>
      </c>
      <c r="BN1084">
        <v>0.16507649999999999</v>
      </c>
      <c r="BO1084">
        <v>68.171620000000004</v>
      </c>
      <c r="BP1084">
        <v>1.4614799999999999</v>
      </c>
      <c r="BQ1084">
        <v>249.96879999999999</v>
      </c>
      <c r="BR1084">
        <v>0.1399164</v>
      </c>
      <c r="BS1084">
        <v>314.46769999999998</v>
      </c>
      <c r="BT1084">
        <v>44.274949999999997</v>
      </c>
      <c r="BU1084">
        <v>2032.319</v>
      </c>
      <c r="BV1084">
        <v>2052.5430000000001</v>
      </c>
      <c r="BW1084">
        <v>435.95460000000003</v>
      </c>
      <c r="BX1084">
        <v>-15.768829999999999</v>
      </c>
      <c r="BY1084">
        <v>4.4551429999999996</v>
      </c>
      <c r="BZ1084">
        <v>623.32510000000002</v>
      </c>
      <c r="CA1084">
        <v>6.6017780000000004</v>
      </c>
      <c r="CB1084">
        <v>259.07749999999999</v>
      </c>
      <c r="CC1084">
        <v>279.68220000000002</v>
      </c>
      <c r="CD1084">
        <v>526.66139999999996</v>
      </c>
      <c r="CE1084" t="s">
        <v>122</v>
      </c>
      <c r="CF1084" t="s">
        <v>122</v>
      </c>
      <c r="CG1084" t="s">
        <v>122</v>
      </c>
      <c r="CH1084" t="s">
        <v>122</v>
      </c>
      <c r="CI1084">
        <v>1.4840579999999999E-3</v>
      </c>
      <c r="CJ1084">
        <v>1.4840579999999999E-3</v>
      </c>
      <c r="CK1084">
        <v>18.864270000000001</v>
      </c>
      <c r="CL1084">
        <v>0</v>
      </c>
      <c r="CM1084">
        <v>0</v>
      </c>
      <c r="CN1084">
        <v>7.394412</v>
      </c>
      <c r="CO1084">
        <v>13.15592</v>
      </c>
      <c r="CP1084">
        <v>23</v>
      </c>
    </row>
    <row r="1085" spans="1:94" x14ac:dyDescent="0.25">
      <c r="A1085" s="2">
        <v>42452.520833333336</v>
      </c>
      <c r="B1085">
        <v>44841</v>
      </c>
      <c r="C1085">
        <v>28.694459999999999</v>
      </c>
      <c r="D1085">
        <v>0.3859147</v>
      </c>
      <c r="E1085">
        <v>0.55844669999999996</v>
      </c>
      <c r="F1085">
        <v>0.1963239</v>
      </c>
      <c r="G1085">
        <v>5.1866889999999999E-2</v>
      </c>
      <c r="H1085" s="3">
        <v>5.7652589999999997E-5</v>
      </c>
      <c r="I1085">
        <v>2.3080590000000002E-2</v>
      </c>
      <c r="J1085">
        <v>1.3482909999999999</v>
      </c>
      <c r="K1085">
        <v>-0.23701249999999999</v>
      </c>
      <c r="L1085">
        <v>0.30389270000000002</v>
      </c>
      <c r="M1085">
        <v>0.77523719999999996</v>
      </c>
      <c r="N1085">
        <v>-7.0054320000000003E-2</v>
      </c>
      <c r="O1085">
        <v>0.50938340000000004</v>
      </c>
      <c r="P1085">
        <v>5.2178649999999998</v>
      </c>
      <c r="Q1085">
        <v>5.1308550000000004</v>
      </c>
      <c r="R1085">
        <v>146.29060000000001</v>
      </c>
      <c r="S1085">
        <v>10.459849999999999</v>
      </c>
      <c r="T1085">
        <v>323.70940000000002</v>
      </c>
      <c r="U1085">
        <v>-4.2681610000000001</v>
      </c>
      <c r="V1085">
        <v>2.8475229999999998</v>
      </c>
      <c r="W1085">
        <v>-0.17371400000000001</v>
      </c>
      <c r="X1085">
        <v>5.9557599999999997</v>
      </c>
      <c r="Y1085">
        <v>110</v>
      </c>
      <c r="Z1085">
        <v>18000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9.6649269999999995E-2</v>
      </c>
      <c r="AH1085">
        <v>22.319959999999998</v>
      </c>
      <c r="AI1085">
        <v>27.301570000000002</v>
      </c>
      <c r="AJ1085">
        <v>2.8990300000000002</v>
      </c>
      <c r="AK1085">
        <v>0.77090499999999995</v>
      </c>
      <c r="AL1085">
        <v>-0.5363445</v>
      </c>
      <c r="AM1085">
        <v>2.5113340000000001E-2</v>
      </c>
      <c r="AN1085">
        <v>9.3039289999999997E-2</v>
      </c>
      <c r="AO1085">
        <v>4.3426489999999998E-2</v>
      </c>
      <c r="AP1085">
        <v>-2.6861929999999999E-2</v>
      </c>
      <c r="AQ1085">
        <v>8.4839119999999997E-3</v>
      </c>
      <c r="AR1085">
        <v>0.19155820000000001</v>
      </c>
      <c r="AS1085">
        <v>4.6518589999999999E-2</v>
      </c>
      <c r="AT1085">
        <v>3.157258E-3</v>
      </c>
      <c r="AU1085">
        <v>2.1960199999999999E-2</v>
      </c>
      <c r="AV1085">
        <v>787.95389999999998</v>
      </c>
      <c r="AW1085">
        <v>7.3095460000000001</v>
      </c>
      <c r="AX1085">
        <v>99.076189999999997</v>
      </c>
      <c r="AY1085">
        <v>5.108835</v>
      </c>
      <c r="AZ1085">
        <v>1.2374499999999999</v>
      </c>
      <c r="BA1085">
        <v>2.5113340000000001E-2</v>
      </c>
      <c r="BB1085">
        <v>20.70074</v>
      </c>
      <c r="BC1085">
        <v>8.7552299999999993E-3</v>
      </c>
      <c r="BD1085">
        <v>6.278069E-2</v>
      </c>
      <c r="BE1085">
        <v>0.19817419999999999</v>
      </c>
      <c r="BF1085">
        <v>1.4210370000000001</v>
      </c>
      <c r="BG1085">
        <v>0</v>
      </c>
      <c r="BH1085">
        <v>0</v>
      </c>
      <c r="BI1085">
        <v>94</v>
      </c>
      <c r="BJ1085">
        <v>0</v>
      </c>
      <c r="BK1085">
        <v>-36.435769999999998</v>
      </c>
      <c r="BL1085">
        <v>2.079017E-2</v>
      </c>
      <c r="BM1085">
        <v>2.7158000000000002E-2</v>
      </c>
      <c r="BN1085">
        <v>0.19014310000000001</v>
      </c>
      <c r="BO1085">
        <v>76.552670000000006</v>
      </c>
      <c r="BP1085">
        <v>1.4596420000000001</v>
      </c>
      <c r="BQ1085">
        <v>258.0976</v>
      </c>
      <c r="BR1085">
        <v>0.13153500000000001</v>
      </c>
      <c r="BS1085">
        <v>314.90449999999998</v>
      </c>
      <c r="BT1085">
        <v>41.438519999999997</v>
      </c>
      <c r="BU1085">
        <v>2037.0930000000001</v>
      </c>
      <c r="BV1085">
        <v>2052.4609999999998</v>
      </c>
      <c r="BW1085">
        <v>435.96710000000002</v>
      </c>
      <c r="BX1085">
        <v>-11.23089</v>
      </c>
      <c r="BY1085">
        <v>4.1374740000000001</v>
      </c>
      <c r="BZ1085">
        <v>626.81179999999995</v>
      </c>
      <c r="CA1085">
        <v>6.616193</v>
      </c>
      <c r="CB1085">
        <v>258.85579999999999</v>
      </c>
      <c r="CC1085">
        <v>279.70310000000001</v>
      </c>
      <c r="CD1085">
        <v>526.32820000000004</v>
      </c>
      <c r="CE1085" t="s">
        <v>122</v>
      </c>
      <c r="CF1085" t="s">
        <v>122</v>
      </c>
      <c r="CG1085" t="s">
        <v>122</v>
      </c>
      <c r="CH1085" t="s">
        <v>122</v>
      </c>
      <c r="CI1085">
        <v>4.6545459999999999E-3</v>
      </c>
      <c r="CJ1085">
        <v>4.6491939999999997E-3</v>
      </c>
      <c r="CK1085">
        <v>33.909219999999998</v>
      </c>
      <c r="CL1085">
        <v>0</v>
      </c>
      <c r="CM1085">
        <v>0</v>
      </c>
      <c r="CN1085">
        <v>7.4490080000000001</v>
      </c>
      <c r="CO1085">
        <v>13.12561</v>
      </c>
      <c r="CP1085">
        <v>22</v>
      </c>
    </row>
    <row r="1086" spans="1:94" x14ac:dyDescent="0.25">
      <c r="A1086" s="2">
        <v>42452.541666666664</v>
      </c>
      <c r="B1086">
        <v>44842</v>
      </c>
      <c r="C1086">
        <v>28.14321</v>
      </c>
      <c r="D1086">
        <v>0.4894519</v>
      </c>
      <c r="E1086">
        <v>0.62883120000000003</v>
      </c>
      <c r="F1086">
        <v>0.21247189999999999</v>
      </c>
      <c r="G1086">
        <v>2.906361E-2</v>
      </c>
      <c r="H1086">
        <v>1.292111E-2</v>
      </c>
      <c r="I1086">
        <v>2.263124E-2</v>
      </c>
      <c r="J1086">
        <v>1.394695</v>
      </c>
      <c r="K1086">
        <v>-0.365454</v>
      </c>
      <c r="L1086">
        <v>0.3710389</v>
      </c>
      <c r="M1086">
        <v>0.83161739999999995</v>
      </c>
      <c r="N1086">
        <v>-0.13672609999999999</v>
      </c>
      <c r="O1086">
        <v>0.54094770000000003</v>
      </c>
      <c r="P1086">
        <v>4.6274290000000002</v>
      </c>
      <c r="Q1086">
        <v>4.5246180000000003</v>
      </c>
      <c r="R1086">
        <v>140.47139999999999</v>
      </c>
      <c r="S1086">
        <v>12.07358</v>
      </c>
      <c r="T1086">
        <v>329.52859999999998</v>
      </c>
      <c r="U1086">
        <v>-3.4898729999999998</v>
      </c>
      <c r="V1086">
        <v>2.8797470000000001</v>
      </c>
      <c r="W1086">
        <v>-0.11675720000000001</v>
      </c>
      <c r="X1086">
        <v>5.9051830000000001</v>
      </c>
      <c r="Y1086">
        <v>110</v>
      </c>
      <c r="Z1086">
        <v>18000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0.11648260000000001</v>
      </c>
      <c r="AH1086">
        <v>22.70523</v>
      </c>
      <c r="AI1086">
        <v>26.736039999999999</v>
      </c>
      <c r="AJ1086">
        <v>2.1178819999999998</v>
      </c>
      <c r="AK1086">
        <v>0.61544160000000003</v>
      </c>
      <c r="AL1086">
        <v>1.9874039999999999E-2</v>
      </c>
      <c r="AM1086">
        <v>4.6405399999999999E-2</v>
      </c>
      <c r="AN1086">
        <v>9.557831E-2</v>
      </c>
      <c r="AO1086">
        <v>5.1751489999999997E-2</v>
      </c>
      <c r="AP1086">
        <v>-2.3115320000000002E-2</v>
      </c>
      <c r="AQ1086">
        <v>8.6541029999999998E-3</v>
      </c>
      <c r="AR1086">
        <v>0.208208</v>
      </c>
      <c r="AS1086">
        <v>2.2985350000000002E-2</v>
      </c>
      <c r="AT1086">
        <v>1.547462E-2</v>
      </c>
      <c r="AU1086">
        <v>2.1499669999999999E-2</v>
      </c>
      <c r="AV1086">
        <v>784.32680000000005</v>
      </c>
      <c r="AW1086">
        <v>7.2897619999999996</v>
      </c>
      <c r="AX1086">
        <v>99.084090000000003</v>
      </c>
      <c r="AY1086">
        <v>5.060918</v>
      </c>
      <c r="AZ1086">
        <v>1.2377750000000001</v>
      </c>
      <c r="BA1086">
        <v>4.6405399999999999E-2</v>
      </c>
      <c r="BB1086">
        <v>21.116009999999999</v>
      </c>
      <c r="BC1086">
        <v>8.8872640000000006E-3</v>
      </c>
      <c r="BD1086">
        <v>6.1189979999999998E-2</v>
      </c>
      <c r="BE1086">
        <v>0.201546</v>
      </c>
      <c r="BF1086">
        <v>1.3876710000000001</v>
      </c>
      <c r="BG1086">
        <v>0</v>
      </c>
      <c r="BH1086">
        <v>0</v>
      </c>
      <c r="BI1086">
        <v>94</v>
      </c>
      <c r="BJ1086">
        <v>0</v>
      </c>
      <c r="BK1086">
        <v>-36.16283</v>
      </c>
      <c r="BL1086">
        <v>2.299387E-2</v>
      </c>
      <c r="BM1086">
        <v>2.791248E-2</v>
      </c>
      <c r="BN1086">
        <v>0.21005550000000001</v>
      </c>
      <c r="BO1086">
        <v>82.378450000000001</v>
      </c>
      <c r="BP1086">
        <v>1.4580709999999999</v>
      </c>
      <c r="BQ1086">
        <v>307.08730000000003</v>
      </c>
      <c r="BR1086">
        <v>0.13902900000000001</v>
      </c>
      <c r="BS1086">
        <v>380.67360000000002</v>
      </c>
      <c r="BT1086">
        <v>53.401209999999999</v>
      </c>
      <c r="BU1086">
        <v>2030.509</v>
      </c>
      <c r="BV1086">
        <v>2050.694</v>
      </c>
      <c r="BW1086">
        <v>435.89980000000003</v>
      </c>
      <c r="BX1086">
        <v>-16.552209999999999</v>
      </c>
      <c r="BY1086">
        <v>3.6329760000000002</v>
      </c>
      <c r="BZ1086">
        <v>735.61189999999999</v>
      </c>
      <c r="CA1086">
        <v>6.5563960000000003</v>
      </c>
      <c r="CB1086">
        <v>258.29180000000002</v>
      </c>
      <c r="CC1086">
        <v>279.63690000000003</v>
      </c>
      <c r="CD1086">
        <v>526.09659999999997</v>
      </c>
      <c r="CE1086" t="s">
        <v>122</v>
      </c>
      <c r="CF1086" t="s">
        <v>122</v>
      </c>
      <c r="CG1086" t="s">
        <v>122</v>
      </c>
      <c r="CH1086" t="s">
        <v>122</v>
      </c>
      <c r="CI1086">
        <v>2.9681159999999998E-3</v>
      </c>
      <c r="CJ1086">
        <v>2.9595619999999998E-3</v>
      </c>
      <c r="CK1086">
        <v>35.118830000000003</v>
      </c>
      <c r="CL1086">
        <v>0</v>
      </c>
      <c r="CM1086">
        <v>0</v>
      </c>
      <c r="CN1086">
        <v>7.3827829999999999</v>
      </c>
      <c r="CO1086">
        <v>13.47682</v>
      </c>
      <c r="CP1086">
        <v>23</v>
      </c>
    </row>
    <row r="1087" spans="1:94" x14ac:dyDescent="0.25">
      <c r="A1087" s="2">
        <v>42452.5625</v>
      </c>
      <c r="B1087">
        <v>44843</v>
      </c>
      <c r="C1087">
        <v>22.856560000000002</v>
      </c>
      <c r="D1087">
        <v>0.6987911</v>
      </c>
      <c r="E1087">
        <v>0.75156239999999996</v>
      </c>
      <c r="F1087">
        <v>0.2482403</v>
      </c>
      <c r="G1087">
        <v>-2.844255E-2</v>
      </c>
      <c r="H1087">
        <v>2.886594E-2</v>
      </c>
      <c r="I1087">
        <v>1.8389510000000001E-2</v>
      </c>
      <c r="J1087">
        <v>1.242162</v>
      </c>
      <c r="K1087">
        <v>-0.68642740000000002</v>
      </c>
      <c r="L1087">
        <v>0.44503160000000003</v>
      </c>
      <c r="M1087">
        <v>1.1084259999999999</v>
      </c>
      <c r="N1087">
        <v>-0.34784749999999998</v>
      </c>
      <c r="O1087">
        <v>0.6241487</v>
      </c>
      <c r="P1087">
        <v>4.3201869999999998</v>
      </c>
      <c r="Q1087">
        <v>4.2145789999999996</v>
      </c>
      <c r="R1087">
        <v>129.11009999999999</v>
      </c>
      <c r="S1087">
        <v>12.66436</v>
      </c>
      <c r="T1087">
        <v>340.88990000000001</v>
      </c>
      <c r="U1087">
        <v>-2.6586099999999999</v>
      </c>
      <c r="V1087">
        <v>3.2702360000000001</v>
      </c>
      <c r="W1087">
        <v>0.1023062</v>
      </c>
      <c r="X1087">
        <v>5.9930890000000003</v>
      </c>
      <c r="Y1087">
        <v>110</v>
      </c>
      <c r="Z1087">
        <v>18000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0.19502359999999999</v>
      </c>
      <c r="AH1087">
        <v>16.250299999999999</v>
      </c>
      <c r="AI1087">
        <v>21.873069999999998</v>
      </c>
      <c r="AJ1087">
        <v>1.677101</v>
      </c>
      <c r="AK1087">
        <v>0.42393599999999998</v>
      </c>
      <c r="AL1087">
        <v>-0.36041119999999999</v>
      </c>
      <c r="AM1087">
        <v>0.13802970000000001</v>
      </c>
      <c r="AN1087">
        <v>7.6445620000000006E-2</v>
      </c>
      <c r="AO1087">
        <v>1.74396E-2</v>
      </c>
      <c r="AP1087">
        <v>-1.64879E-2</v>
      </c>
      <c r="AQ1087">
        <v>6.1392110000000003E-3</v>
      </c>
      <c r="AR1087">
        <v>0.24505009999999999</v>
      </c>
      <c r="AS1087">
        <v>-3.021151E-2</v>
      </c>
      <c r="AT1087">
        <v>3.0535070000000001E-2</v>
      </c>
      <c r="AU1087">
        <v>1.7598229999999999E-2</v>
      </c>
      <c r="AV1087">
        <v>792.94449999999995</v>
      </c>
      <c r="AW1087">
        <v>7.2450809999999999</v>
      </c>
      <c r="AX1087">
        <v>99.063760000000002</v>
      </c>
      <c r="AY1087">
        <v>5.1532840000000002</v>
      </c>
      <c r="AZ1087">
        <v>1.237136</v>
      </c>
      <c r="BA1087">
        <v>0.13802970000000001</v>
      </c>
      <c r="BB1087">
        <v>14.97968</v>
      </c>
      <c r="BC1087">
        <v>6.3769710000000004E-3</v>
      </c>
      <c r="BD1087">
        <v>5.0616929999999997E-2</v>
      </c>
      <c r="BE1087">
        <v>0.14216889999999999</v>
      </c>
      <c r="BF1087">
        <v>1.12846</v>
      </c>
      <c r="BG1087">
        <v>0</v>
      </c>
      <c r="BH1087">
        <v>0</v>
      </c>
      <c r="BI1087">
        <v>94</v>
      </c>
      <c r="BJ1087">
        <v>0</v>
      </c>
      <c r="BK1087">
        <v>-26.078289999999999</v>
      </c>
      <c r="BL1087">
        <v>9.6593369999999998E-2</v>
      </c>
      <c r="BM1087">
        <v>9.6365480000000003E-2</v>
      </c>
      <c r="BN1087">
        <v>0.84639109999999995</v>
      </c>
      <c r="BO1087">
        <v>100.23650000000001</v>
      </c>
      <c r="BP1087">
        <v>1.3982749999999999</v>
      </c>
      <c r="BQ1087">
        <v>279.29790000000003</v>
      </c>
      <c r="BR1087">
        <v>0.1453826</v>
      </c>
      <c r="BS1087">
        <v>354.62099999999998</v>
      </c>
      <c r="BT1087">
        <v>51.908819999999999</v>
      </c>
      <c r="BU1087">
        <v>2029.375</v>
      </c>
      <c r="BV1087">
        <v>2052.7890000000002</v>
      </c>
      <c r="BW1087">
        <v>436.01909999999998</v>
      </c>
      <c r="BX1087">
        <v>-19.92492</v>
      </c>
      <c r="BY1087">
        <v>3.4894099999999999</v>
      </c>
      <c r="BZ1087">
        <v>700.20699999999999</v>
      </c>
      <c r="CA1087">
        <v>6.7166119999999996</v>
      </c>
      <c r="CB1087">
        <v>258.3039</v>
      </c>
      <c r="CC1087">
        <v>279.82600000000002</v>
      </c>
      <c r="CD1087">
        <v>526.34659999999997</v>
      </c>
      <c r="CE1087" t="s">
        <v>122</v>
      </c>
      <c r="CF1087" t="s">
        <v>122</v>
      </c>
      <c r="CG1087" t="s">
        <v>122</v>
      </c>
      <c r="CH1087" t="s">
        <v>122</v>
      </c>
      <c r="CI1087">
        <v>0</v>
      </c>
      <c r="CJ1087">
        <v>0</v>
      </c>
      <c r="CK1087">
        <v>0</v>
      </c>
      <c r="CL1087">
        <v>0</v>
      </c>
      <c r="CM1087">
        <v>0</v>
      </c>
      <c r="CN1087">
        <v>7.4283010000000003</v>
      </c>
      <c r="CO1087">
        <v>13.54853</v>
      </c>
      <c r="CP1087">
        <v>22</v>
      </c>
    </row>
    <row r="1088" spans="1:94" x14ac:dyDescent="0.25">
      <c r="A1088" s="2">
        <v>42452.583333333336</v>
      </c>
      <c r="B1088">
        <v>44844</v>
      </c>
      <c r="C1088">
        <v>18.408049999999999</v>
      </c>
      <c r="D1088">
        <v>0.7038681</v>
      </c>
      <c r="E1088">
        <v>0.75433030000000001</v>
      </c>
      <c r="F1088">
        <v>0.2692348</v>
      </c>
      <c r="G1088">
        <v>-4.3519559999999999E-2</v>
      </c>
      <c r="H1088">
        <v>4.2221580000000002E-2</v>
      </c>
      <c r="I1088">
        <v>1.481208E-2</v>
      </c>
      <c r="J1088">
        <v>1.2428630000000001</v>
      </c>
      <c r="K1088">
        <v>-0.66283460000000005</v>
      </c>
      <c r="L1088">
        <v>0.43796810000000003</v>
      </c>
      <c r="M1088">
        <v>1.1456519999999999</v>
      </c>
      <c r="N1088">
        <v>-0.36326459999999999</v>
      </c>
      <c r="O1088">
        <v>0.64714550000000004</v>
      </c>
      <c r="P1088">
        <v>4.4618950000000002</v>
      </c>
      <c r="Q1088">
        <v>4.3529410000000004</v>
      </c>
      <c r="R1088">
        <v>128.28899999999999</v>
      </c>
      <c r="S1088">
        <v>12.65752</v>
      </c>
      <c r="T1088">
        <v>341.71100000000001</v>
      </c>
      <c r="U1088">
        <v>-2.6971970000000001</v>
      </c>
      <c r="V1088">
        <v>3.416595</v>
      </c>
      <c r="W1088">
        <v>0.18487890000000001</v>
      </c>
      <c r="X1088">
        <v>6.0483010000000004</v>
      </c>
      <c r="Y1088">
        <v>110</v>
      </c>
      <c r="Z1088">
        <v>18000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5.1427269999999997E-2</v>
      </c>
      <c r="AH1088">
        <v>13.31223</v>
      </c>
      <c r="AI1088">
        <v>17.572520000000001</v>
      </c>
      <c r="AJ1088">
        <v>0.81448640000000005</v>
      </c>
      <c r="AK1088">
        <v>-5.7338890000000003E-2</v>
      </c>
      <c r="AL1088">
        <v>5.1889119999999997E-2</v>
      </c>
      <c r="AM1088">
        <v>5.5440660000000003E-3</v>
      </c>
      <c r="AN1088">
        <v>7.9257910000000001E-2</v>
      </c>
      <c r="AO1088">
        <v>1.5705480000000001E-2</v>
      </c>
      <c r="AP1088">
        <v>-1.6806959999999999E-2</v>
      </c>
      <c r="AQ1088">
        <v>5.0383659999999999E-3</v>
      </c>
      <c r="AR1088">
        <v>0.26629849999999999</v>
      </c>
      <c r="AS1088">
        <v>-4.5064569999999998E-2</v>
      </c>
      <c r="AT1088">
        <v>4.3894559999999999E-2</v>
      </c>
      <c r="AU1088">
        <v>1.4139769999999999E-2</v>
      </c>
      <c r="AV1088">
        <v>792.77080000000001</v>
      </c>
      <c r="AW1088">
        <v>7.2129950000000003</v>
      </c>
      <c r="AX1088">
        <v>99.071910000000003</v>
      </c>
      <c r="AY1088">
        <v>5.2119429999999998</v>
      </c>
      <c r="AZ1088">
        <v>1.236996</v>
      </c>
      <c r="BA1088">
        <v>5.5440660000000003E-3</v>
      </c>
      <c r="BB1088">
        <v>12.293609999999999</v>
      </c>
      <c r="BC1088">
        <v>5.2328039999999998E-3</v>
      </c>
      <c r="BD1088">
        <v>4.0650400000000003E-2</v>
      </c>
      <c r="BE1088">
        <v>0.11616949999999999</v>
      </c>
      <c r="BF1088">
        <v>0.9024489</v>
      </c>
      <c r="BG1088">
        <v>0</v>
      </c>
      <c r="BH1088">
        <v>0</v>
      </c>
      <c r="BI1088">
        <v>94</v>
      </c>
      <c r="BJ1088">
        <v>0</v>
      </c>
      <c r="BK1088">
        <v>-35.827939999999998</v>
      </c>
      <c r="BL1088">
        <v>2.0848479999999999E-2</v>
      </c>
      <c r="BM1088">
        <v>2.886942E-2</v>
      </c>
      <c r="BN1088">
        <v>0.190188</v>
      </c>
      <c r="BO1088">
        <v>72.216449999999995</v>
      </c>
      <c r="BP1088">
        <v>1.4558420000000001</v>
      </c>
      <c r="BQ1088">
        <v>287.4513</v>
      </c>
      <c r="BR1088">
        <v>0.1399927</v>
      </c>
      <c r="BS1088">
        <v>354.36340000000001</v>
      </c>
      <c r="BT1088">
        <v>49.538359999999997</v>
      </c>
      <c r="BU1088">
        <v>2034.8409999999999</v>
      </c>
      <c r="BV1088">
        <v>2052.2150000000001</v>
      </c>
      <c r="BW1088">
        <v>436.00540000000001</v>
      </c>
      <c r="BX1088">
        <v>-14.20241</v>
      </c>
      <c r="BY1088">
        <v>3.1713010000000001</v>
      </c>
      <c r="BZ1088">
        <v>694.75779999999997</v>
      </c>
      <c r="CA1088">
        <v>6.8177529999999997</v>
      </c>
      <c r="CB1088">
        <v>258.52839999999998</v>
      </c>
      <c r="CC1088">
        <v>279.9504</v>
      </c>
      <c r="CD1088">
        <v>526.35739999999998</v>
      </c>
      <c r="CE1088" t="s">
        <v>122</v>
      </c>
      <c r="CF1088" t="s">
        <v>122</v>
      </c>
      <c r="CG1088" t="s">
        <v>122</v>
      </c>
      <c r="CH1088" t="s">
        <v>122</v>
      </c>
      <c r="CI1088">
        <v>1.0388410000000001E-2</v>
      </c>
      <c r="CJ1088">
        <v>1.028481E-2</v>
      </c>
      <c r="CK1088">
        <v>56.114229999999999</v>
      </c>
      <c r="CL1088">
        <v>0</v>
      </c>
      <c r="CM1088">
        <v>0</v>
      </c>
      <c r="CN1088">
        <v>7.4398410000000004</v>
      </c>
      <c r="CO1088">
        <v>13.515829999999999</v>
      </c>
      <c r="CP1088">
        <v>23</v>
      </c>
    </row>
    <row r="1089" spans="1:94" x14ac:dyDescent="0.25">
      <c r="A1089" s="2">
        <v>42452.604166666664</v>
      </c>
      <c r="B1089">
        <v>44845</v>
      </c>
      <c r="C1089">
        <v>16.932030000000001</v>
      </c>
      <c r="D1089">
        <v>0.78417269999999994</v>
      </c>
      <c r="E1089">
        <v>0.79634680000000002</v>
      </c>
      <c r="F1089">
        <v>0.28295870000000001</v>
      </c>
      <c r="G1089">
        <v>-4.8867479999999998E-2</v>
      </c>
      <c r="H1089">
        <v>5.0156850000000003E-2</v>
      </c>
      <c r="I1089">
        <v>1.362945E-2</v>
      </c>
      <c r="J1089">
        <v>1.294786</v>
      </c>
      <c r="K1089">
        <v>-0.72158690000000003</v>
      </c>
      <c r="L1089">
        <v>0.4916124</v>
      </c>
      <c r="M1089">
        <v>1.1728130000000001</v>
      </c>
      <c r="N1089">
        <v>-0.40060790000000002</v>
      </c>
      <c r="O1089">
        <v>0.65611589999999997</v>
      </c>
      <c r="P1089">
        <v>4.6102740000000004</v>
      </c>
      <c r="Q1089">
        <v>4.4954989999999997</v>
      </c>
      <c r="R1089">
        <v>127.9974</v>
      </c>
      <c r="S1089">
        <v>12.78041</v>
      </c>
      <c r="T1089">
        <v>342.00259999999997</v>
      </c>
      <c r="U1089">
        <v>-2.7675510000000001</v>
      </c>
      <c r="V1089">
        <v>3.5426359999999999</v>
      </c>
      <c r="W1089">
        <v>0.1803699</v>
      </c>
      <c r="X1089">
        <v>6.0085649999999999</v>
      </c>
      <c r="Y1089">
        <v>110</v>
      </c>
      <c r="Z1089">
        <v>17997</v>
      </c>
      <c r="AA1089">
        <v>0</v>
      </c>
      <c r="AB1089">
        <v>0</v>
      </c>
      <c r="AC1089">
        <v>0</v>
      </c>
      <c r="AD1089">
        <v>3</v>
      </c>
      <c r="AE1089">
        <v>0</v>
      </c>
      <c r="AF1089">
        <v>0</v>
      </c>
      <c r="AG1089">
        <v>0.2171641</v>
      </c>
      <c r="AH1089">
        <v>11.001749999999999</v>
      </c>
      <c r="AI1089">
        <v>16.24661</v>
      </c>
      <c r="AJ1089">
        <v>2.3186559999999998</v>
      </c>
      <c r="AK1089">
        <v>0.23267360000000001</v>
      </c>
      <c r="AL1089">
        <v>-0.25297520000000001</v>
      </c>
      <c r="AM1089">
        <v>0.17548540000000001</v>
      </c>
      <c r="AN1089">
        <v>7.4518699999999993E-2</v>
      </c>
      <c r="AO1089">
        <v>1.32564E-2</v>
      </c>
      <c r="AP1089">
        <v>-1.336706E-2</v>
      </c>
      <c r="AQ1089">
        <v>4.1281219999999997E-3</v>
      </c>
      <c r="AR1089">
        <v>0.2804625</v>
      </c>
      <c r="AS1089">
        <v>-5.0091879999999998E-2</v>
      </c>
      <c r="AT1089">
        <v>5.1386130000000002E-2</v>
      </c>
      <c r="AU1089">
        <v>1.3077729999999999E-2</v>
      </c>
      <c r="AV1089">
        <v>788.74929999999995</v>
      </c>
      <c r="AW1089">
        <v>7.2062939999999998</v>
      </c>
      <c r="AX1089">
        <v>99.021060000000006</v>
      </c>
      <c r="AY1089">
        <v>5.1727910000000001</v>
      </c>
      <c r="AZ1089">
        <v>1.236537</v>
      </c>
      <c r="BA1089">
        <v>0.17548540000000001</v>
      </c>
      <c r="BB1089">
        <v>10.072620000000001</v>
      </c>
      <c r="BC1089">
        <v>4.2672509999999997E-3</v>
      </c>
      <c r="BD1089">
        <v>3.7411479999999997E-2</v>
      </c>
      <c r="BE1089">
        <v>9.5128599999999994E-2</v>
      </c>
      <c r="BF1089">
        <v>0.83400319999999994</v>
      </c>
      <c r="BG1089">
        <v>0</v>
      </c>
      <c r="BH1089">
        <v>0</v>
      </c>
      <c r="BI1089">
        <v>94</v>
      </c>
      <c r="BJ1089">
        <v>0</v>
      </c>
      <c r="BK1089">
        <v>-35.556649999999998</v>
      </c>
      <c r="BL1089">
        <v>2.2247329999999999E-2</v>
      </c>
      <c r="BM1089">
        <v>2.964694E-2</v>
      </c>
      <c r="BN1089">
        <v>0.20271710000000001</v>
      </c>
      <c r="BO1089">
        <v>75.040890000000005</v>
      </c>
      <c r="BP1089">
        <v>1.4542919999999999</v>
      </c>
      <c r="BQ1089">
        <v>408.15199999999999</v>
      </c>
      <c r="BR1089">
        <v>0.1211078</v>
      </c>
      <c r="BS1089">
        <v>519.88040000000001</v>
      </c>
      <c r="BT1089">
        <v>62.713619999999999</v>
      </c>
      <c r="BU1089">
        <v>1996.3219999999999</v>
      </c>
      <c r="BV1089">
        <v>2045.337</v>
      </c>
      <c r="BW1089">
        <v>435.81950000000001</v>
      </c>
      <c r="BX1089">
        <v>-49.233080000000001</v>
      </c>
      <c r="BY1089">
        <v>-0.21831300000000001</v>
      </c>
      <c r="BZ1089">
        <v>1042.2380000000001</v>
      </c>
      <c r="CA1089">
        <v>6.8386380000000004</v>
      </c>
      <c r="CB1089">
        <v>257.11250000000001</v>
      </c>
      <c r="CC1089">
        <v>279.97579999999999</v>
      </c>
      <c r="CD1089">
        <v>526.50459999999998</v>
      </c>
      <c r="CE1089" t="s">
        <v>122</v>
      </c>
      <c r="CF1089" t="s">
        <v>122</v>
      </c>
      <c r="CG1089" t="s">
        <v>122</v>
      </c>
      <c r="CH1089" t="s">
        <v>122</v>
      </c>
      <c r="CI1089">
        <v>1.086061E-2</v>
      </c>
      <c r="CJ1089">
        <v>1.079214E-2</v>
      </c>
      <c r="CK1089">
        <v>51.737099999999998</v>
      </c>
      <c r="CL1089">
        <v>0</v>
      </c>
      <c r="CM1089">
        <v>0</v>
      </c>
      <c r="CN1089">
        <v>7.2829370000000004</v>
      </c>
      <c r="CO1089">
        <v>14.130190000000001</v>
      </c>
      <c r="CP1089">
        <v>22</v>
      </c>
    </row>
    <row r="1090" spans="1:94" x14ac:dyDescent="0.25">
      <c r="A1090" s="2">
        <v>42452.625</v>
      </c>
      <c r="B1090">
        <v>44846</v>
      </c>
      <c r="C1090">
        <v>23.771329999999999</v>
      </c>
      <c r="D1090">
        <v>0.66841620000000002</v>
      </c>
      <c r="E1090">
        <v>0.73566770000000004</v>
      </c>
      <c r="F1090">
        <v>0.25835279999999999</v>
      </c>
      <c r="G1090">
        <v>-3.217822E-2</v>
      </c>
      <c r="H1090">
        <v>3.107975E-2</v>
      </c>
      <c r="I1090">
        <v>1.9157839999999999E-2</v>
      </c>
      <c r="J1090">
        <v>1.215203</v>
      </c>
      <c r="K1090">
        <v>-0.65811280000000005</v>
      </c>
      <c r="L1090">
        <v>0.43370940000000002</v>
      </c>
      <c r="M1090">
        <v>1.080155</v>
      </c>
      <c r="N1090">
        <v>-0.32373010000000002</v>
      </c>
      <c r="O1090">
        <v>0.62077099999999996</v>
      </c>
      <c r="P1090">
        <v>4.4561149999999996</v>
      </c>
      <c r="Q1090">
        <v>4.3586910000000003</v>
      </c>
      <c r="R1090">
        <v>128.84129999999999</v>
      </c>
      <c r="S1090">
        <v>11.976800000000001</v>
      </c>
      <c r="T1090">
        <v>341.15870000000001</v>
      </c>
      <c r="U1090">
        <v>-2.7336130000000001</v>
      </c>
      <c r="V1090">
        <v>3.3949180000000001</v>
      </c>
      <c r="W1090">
        <v>4.9183089999999999E-2</v>
      </c>
      <c r="X1090">
        <v>6.2248799999999997</v>
      </c>
      <c r="Y1090">
        <v>110</v>
      </c>
      <c r="Z1090">
        <v>18000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-3.7081210000000003E-2</v>
      </c>
      <c r="AH1090">
        <v>22.60117</v>
      </c>
      <c r="AI1090">
        <v>22.385280000000002</v>
      </c>
      <c r="AJ1090">
        <v>1.2657290000000001</v>
      </c>
      <c r="AK1090">
        <v>-0.21804380000000001</v>
      </c>
      <c r="AL1090">
        <v>0.17694389999999999</v>
      </c>
      <c r="AM1090">
        <v>-9.7163440000000004E-2</v>
      </c>
      <c r="AN1090">
        <v>7.3568750000000002E-2</v>
      </c>
      <c r="AO1090">
        <v>2.0100929999999999E-2</v>
      </c>
      <c r="AP1090">
        <v>-1.7982000000000001E-2</v>
      </c>
      <c r="AQ1090">
        <v>8.7005829999999996E-3</v>
      </c>
      <c r="AR1090">
        <v>0.25509850000000001</v>
      </c>
      <c r="AS1090">
        <v>-3.4296510000000002E-2</v>
      </c>
      <c r="AT1090">
        <v>3.2958910000000001E-2</v>
      </c>
      <c r="AU1090">
        <v>1.8040790000000001E-2</v>
      </c>
      <c r="AV1090">
        <v>782.19460000000004</v>
      </c>
      <c r="AW1090">
        <v>7.3189989999999998</v>
      </c>
      <c r="AX1090">
        <v>98.979320000000001</v>
      </c>
      <c r="AY1090">
        <v>5.374403</v>
      </c>
      <c r="AZ1090">
        <v>1.235047</v>
      </c>
      <c r="BA1090">
        <v>-9.7163440000000004E-2</v>
      </c>
      <c r="BB1090">
        <v>21.229420000000001</v>
      </c>
      <c r="BC1090">
        <v>8.9307190000000002E-3</v>
      </c>
      <c r="BD1090">
        <v>5.1151509999999997E-2</v>
      </c>
      <c r="BE1090">
        <v>0.2038981</v>
      </c>
      <c r="BF1090">
        <v>1.167845</v>
      </c>
      <c r="BG1090">
        <v>0</v>
      </c>
      <c r="BH1090">
        <v>0</v>
      </c>
      <c r="BI1090">
        <v>94</v>
      </c>
      <c r="BJ1090">
        <v>0</v>
      </c>
      <c r="BK1090">
        <v>-35.106450000000002</v>
      </c>
      <c r="BL1090">
        <v>2.5258829999999999E-2</v>
      </c>
      <c r="BM1090">
        <v>3.1013869999999999E-2</v>
      </c>
      <c r="BN1090">
        <v>0.2297225</v>
      </c>
      <c r="BO1090">
        <v>81.443640000000002</v>
      </c>
      <c r="BP1090">
        <v>1.45078</v>
      </c>
      <c r="BQ1090">
        <v>231.77170000000001</v>
      </c>
      <c r="BR1090">
        <v>0.12687490000000001</v>
      </c>
      <c r="BS1090">
        <v>301.13869999999997</v>
      </c>
      <c r="BT1090">
        <v>37.986490000000003</v>
      </c>
      <c r="BU1090">
        <v>2019.7940000000001</v>
      </c>
      <c r="BV1090">
        <v>2051.174</v>
      </c>
      <c r="BW1090">
        <v>436.01929999999999</v>
      </c>
      <c r="BX1090">
        <v>-29.509370000000001</v>
      </c>
      <c r="BY1090">
        <v>1.8711739999999999</v>
      </c>
      <c r="BZ1090">
        <v>598.76030000000003</v>
      </c>
      <c r="CA1090">
        <v>6.9738160000000002</v>
      </c>
      <c r="CB1090">
        <v>258.78070000000002</v>
      </c>
      <c r="CC1090">
        <v>280.13350000000003</v>
      </c>
      <c r="CD1090">
        <v>526.92380000000003</v>
      </c>
      <c r="CE1090" t="s">
        <v>122</v>
      </c>
      <c r="CF1090" t="s">
        <v>122</v>
      </c>
      <c r="CG1090" t="s">
        <v>122</v>
      </c>
      <c r="CH1090" t="s">
        <v>122</v>
      </c>
      <c r="CI1090">
        <v>5.9362319999999996E-3</v>
      </c>
      <c r="CJ1090">
        <v>5.92904E-3</v>
      </c>
      <c r="CK1090">
        <v>54.112430000000003</v>
      </c>
      <c r="CL1090">
        <v>0</v>
      </c>
      <c r="CM1090">
        <v>0</v>
      </c>
      <c r="CN1090">
        <v>7.3421209999999997</v>
      </c>
      <c r="CO1090">
        <v>13.381869999999999</v>
      </c>
      <c r="CP1090">
        <v>23</v>
      </c>
    </row>
    <row r="1091" spans="1:94" x14ac:dyDescent="0.25">
      <c r="A1091" s="2">
        <v>42452.645833333336</v>
      </c>
      <c r="B1091">
        <v>44847</v>
      </c>
      <c r="C1091">
        <v>70.050349999999995</v>
      </c>
      <c r="D1091">
        <v>0.80300000000000005</v>
      </c>
      <c r="E1091">
        <v>0.80557970000000001</v>
      </c>
      <c r="F1091">
        <v>0.48146080000000002</v>
      </c>
      <c r="G1091">
        <v>2.8105970000000001E-2</v>
      </c>
      <c r="H1091">
        <v>-0.46297880000000002</v>
      </c>
      <c r="I1091">
        <v>5.6349280000000002E-2</v>
      </c>
      <c r="J1091">
        <v>1.2208969999999999</v>
      </c>
      <c r="K1091">
        <v>-0.53331609999999996</v>
      </c>
      <c r="L1091">
        <v>0.14937020000000001</v>
      </c>
      <c r="M1091">
        <v>2.1224940000000001</v>
      </c>
      <c r="N1091">
        <v>-0.63153459999999995</v>
      </c>
      <c r="O1091">
        <v>0.60883989999999999</v>
      </c>
      <c r="P1091">
        <v>7.3647999999999998</v>
      </c>
      <c r="Q1091">
        <v>7.2347270000000004</v>
      </c>
      <c r="R1091">
        <v>117.29730000000001</v>
      </c>
      <c r="S1091">
        <v>10.764609999999999</v>
      </c>
      <c r="T1091">
        <v>352.70260000000002</v>
      </c>
      <c r="U1091">
        <v>-3.3179080000000001</v>
      </c>
      <c r="V1091">
        <v>6.4290500000000002</v>
      </c>
      <c r="W1091">
        <v>1.080302E-2</v>
      </c>
      <c r="X1091">
        <v>5.6319030000000003</v>
      </c>
      <c r="Y1091">
        <v>110</v>
      </c>
      <c r="Z1091">
        <v>17907</v>
      </c>
      <c r="AA1091">
        <v>0</v>
      </c>
      <c r="AB1091">
        <v>0</v>
      </c>
      <c r="AC1091">
        <v>0</v>
      </c>
      <c r="AD1091">
        <v>93</v>
      </c>
      <c r="AE1091">
        <v>0</v>
      </c>
      <c r="AF1091">
        <v>0</v>
      </c>
      <c r="AG1091">
        <v>-0.61494300000000002</v>
      </c>
      <c r="AH1091">
        <v>41.49736</v>
      </c>
      <c r="AI1091">
        <v>67.435299999999998</v>
      </c>
      <c r="AJ1091">
        <v>6.3702969999999999</v>
      </c>
      <c r="AK1091">
        <v>-1.230399</v>
      </c>
      <c r="AL1091">
        <v>8.4514849999999999</v>
      </c>
      <c r="AM1091">
        <v>-0.78800579999999998</v>
      </c>
      <c r="AN1091">
        <v>0.1176246</v>
      </c>
      <c r="AO1091">
        <v>3.217122E-2</v>
      </c>
      <c r="AP1091">
        <v>-0.14319580000000001</v>
      </c>
      <c r="AQ1091">
        <v>1.5426789999999999E-2</v>
      </c>
      <c r="AR1091">
        <v>0.46954600000000002</v>
      </c>
      <c r="AS1091">
        <v>2.4223209999999998E-2</v>
      </c>
      <c r="AT1091">
        <v>-0.44377899999999998</v>
      </c>
      <c r="AU1091">
        <v>5.4245710000000003E-2</v>
      </c>
      <c r="AV1091">
        <v>796.66</v>
      </c>
      <c r="AW1091">
        <v>7.2746919999999999</v>
      </c>
      <c r="AX1091">
        <v>98.954279999999997</v>
      </c>
      <c r="AY1091">
        <v>4.7898959999999997</v>
      </c>
      <c r="AZ1091">
        <v>1.2373670000000001</v>
      </c>
      <c r="BA1091">
        <v>-0.78800579999999998</v>
      </c>
      <c r="BB1091">
        <v>37.641370000000002</v>
      </c>
      <c r="BC1091">
        <v>1.609669E-2</v>
      </c>
      <c r="BD1091">
        <v>0.1569661</v>
      </c>
      <c r="BE1091">
        <v>0.35864760000000001</v>
      </c>
      <c r="BF1091">
        <v>3.4973359999999998</v>
      </c>
      <c r="BG1091">
        <v>0</v>
      </c>
      <c r="BH1091">
        <v>0</v>
      </c>
      <c r="BI1091">
        <v>94</v>
      </c>
      <c r="BJ1091">
        <v>0</v>
      </c>
      <c r="BK1091">
        <v>-35.236930000000001</v>
      </c>
      <c r="BL1091">
        <v>2.3582539999999999E-2</v>
      </c>
      <c r="BM1091">
        <v>3.0612190000000001E-2</v>
      </c>
      <c r="BN1091">
        <v>0.2145947</v>
      </c>
      <c r="BO1091">
        <v>77.036420000000007</v>
      </c>
      <c r="BP1091">
        <v>1.4509730000000001</v>
      </c>
      <c r="BQ1091">
        <v>199.63030000000001</v>
      </c>
      <c r="BR1091">
        <v>0.17730750000000001</v>
      </c>
      <c r="BS1091">
        <v>247.0247</v>
      </c>
      <c r="BT1091">
        <v>35.05424</v>
      </c>
      <c r="BU1091">
        <v>2040.9449999999999</v>
      </c>
      <c r="BV1091">
        <v>2053.2849999999999</v>
      </c>
      <c r="BW1091">
        <v>436.0258</v>
      </c>
      <c r="BX1091">
        <v>-8.4823620000000002</v>
      </c>
      <c r="BY1091">
        <v>3.8578199999999998</v>
      </c>
      <c r="BZ1091">
        <v>559.25580000000002</v>
      </c>
      <c r="CA1091">
        <v>6.9818889999999998</v>
      </c>
      <c r="CB1091">
        <v>259.53840000000002</v>
      </c>
      <c r="CC1091">
        <v>280.15370000000001</v>
      </c>
      <c r="CD1091">
        <v>526.84199999999998</v>
      </c>
      <c r="CE1091" t="s">
        <v>122</v>
      </c>
      <c r="CF1091" t="s">
        <v>122</v>
      </c>
      <c r="CG1091" t="s">
        <v>122</v>
      </c>
      <c r="CH1091" t="s">
        <v>122</v>
      </c>
      <c r="CI1091">
        <v>6.2060609999999997E-3</v>
      </c>
      <c r="CJ1091">
        <v>6.1180430000000001E-3</v>
      </c>
      <c r="CK1091">
        <v>58.145519999999998</v>
      </c>
      <c r="CL1091">
        <v>0</v>
      </c>
      <c r="CM1091">
        <v>0</v>
      </c>
      <c r="CN1091">
        <v>7.447025</v>
      </c>
      <c r="CO1091">
        <v>13.089169999999999</v>
      </c>
      <c r="CP1091">
        <v>22</v>
      </c>
    </row>
    <row r="1092" spans="1:94" x14ac:dyDescent="0.25">
      <c r="A1092" s="2">
        <v>42452.666666666664</v>
      </c>
      <c r="B1092">
        <v>44848</v>
      </c>
      <c r="C1092">
        <v>21.996580000000002</v>
      </c>
      <c r="D1092">
        <v>1.1293660000000001</v>
      </c>
      <c r="E1092">
        <v>0.95455469999999998</v>
      </c>
      <c r="F1092">
        <v>0.45651449999999999</v>
      </c>
      <c r="G1092">
        <v>-1.218267E-2</v>
      </c>
      <c r="H1092">
        <v>8.6074650000000003E-2</v>
      </c>
      <c r="I1092">
        <v>1.7664389999999999E-2</v>
      </c>
      <c r="J1092">
        <v>1.577734</v>
      </c>
      <c r="K1092">
        <v>-1.013066</v>
      </c>
      <c r="L1092">
        <v>0.51217159999999995</v>
      </c>
      <c r="M1092">
        <v>1.9119649999999999</v>
      </c>
      <c r="N1092">
        <v>-0.7536043</v>
      </c>
      <c r="O1092">
        <v>0.7529863</v>
      </c>
      <c r="P1092">
        <v>6.8827489999999996</v>
      </c>
      <c r="Q1092">
        <v>6.7318660000000001</v>
      </c>
      <c r="R1092">
        <v>124.7509</v>
      </c>
      <c r="S1092">
        <v>11.99291</v>
      </c>
      <c r="T1092">
        <v>345.2491</v>
      </c>
      <c r="U1092">
        <v>-3.8372250000000001</v>
      </c>
      <c r="V1092">
        <v>5.5311589999999997</v>
      </c>
      <c r="W1092">
        <v>0.22751160000000001</v>
      </c>
      <c r="X1092">
        <v>5.2407349999999999</v>
      </c>
      <c r="Y1092">
        <v>110</v>
      </c>
      <c r="Z1092">
        <v>17417</v>
      </c>
      <c r="AA1092">
        <v>0</v>
      </c>
      <c r="AB1092">
        <v>0</v>
      </c>
      <c r="AC1092">
        <v>1</v>
      </c>
      <c r="AD1092">
        <v>582</v>
      </c>
      <c r="AE1092">
        <v>0</v>
      </c>
      <c r="AF1092">
        <v>0</v>
      </c>
      <c r="AG1092">
        <v>-8.2699130000000003E-3</v>
      </c>
      <c r="AH1092">
        <v>9.1196359999999999</v>
      </c>
      <c r="AI1092">
        <v>21.41356</v>
      </c>
      <c r="AJ1092">
        <v>1.7899620000000001</v>
      </c>
      <c r="AK1092">
        <v>-8.2227069999999992E-3</v>
      </c>
      <c r="AL1092">
        <v>0.50192170000000003</v>
      </c>
      <c r="AM1092">
        <v>-6.1754049999999998E-2</v>
      </c>
      <c r="AN1092">
        <v>8.0555500000000002E-2</v>
      </c>
      <c r="AO1092">
        <v>2.949034E-2</v>
      </c>
      <c r="AP1092">
        <v>-1.229644E-2</v>
      </c>
      <c r="AQ1092">
        <v>3.2604209999999999E-3</v>
      </c>
      <c r="AR1092">
        <v>0.45092500000000002</v>
      </c>
      <c r="AS1092">
        <v>-1.5482350000000001E-2</v>
      </c>
      <c r="AT1092">
        <v>8.6918410000000002E-2</v>
      </c>
      <c r="AU1092">
        <v>1.719619E-2</v>
      </c>
      <c r="AV1092">
        <v>800.72500000000002</v>
      </c>
      <c r="AW1092">
        <v>7.1433150000000003</v>
      </c>
      <c r="AX1092">
        <v>98.981669999999994</v>
      </c>
      <c r="AY1092">
        <v>4.4164529999999997</v>
      </c>
      <c r="AZ1092">
        <v>1.2394620000000001</v>
      </c>
      <c r="BA1092">
        <v>-6.1754049999999998E-2</v>
      </c>
      <c r="BB1092">
        <v>7.9554260000000001</v>
      </c>
      <c r="BC1092">
        <v>3.4131819999999998E-3</v>
      </c>
      <c r="BD1092">
        <v>5.0070950000000003E-2</v>
      </c>
      <c r="BE1092">
        <v>7.4296050000000002E-2</v>
      </c>
      <c r="BF1092">
        <v>1.089914</v>
      </c>
      <c r="BG1092">
        <v>0</v>
      </c>
      <c r="BH1092">
        <v>0</v>
      </c>
      <c r="BI1092">
        <v>94</v>
      </c>
      <c r="BJ1092">
        <v>0</v>
      </c>
      <c r="BK1092">
        <v>-37.143889999999999</v>
      </c>
      <c r="BL1092">
        <v>1.5275520000000001E-2</v>
      </c>
      <c r="BM1092">
        <v>2.5323419999999999E-2</v>
      </c>
      <c r="BN1092">
        <v>0.14012630000000001</v>
      </c>
      <c r="BO1092">
        <v>60.321739999999998</v>
      </c>
      <c r="BP1092">
        <v>1.4623729999999999</v>
      </c>
      <c r="BQ1092">
        <v>121.3317</v>
      </c>
      <c r="BR1092">
        <v>0.13468340000000001</v>
      </c>
      <c r="BS1092">
        <v>153.18369999999999</v>
      </c>
      <c r="BT1092">
        <v>20.747330000000002</v>
      </c>
      <c r="BU1092">
        <v>2047.1610000000001</v>
      </c>
      <c r="BV1092">
        <v>2058.2660000000001</v>
      </c>
      <c r="BW1092">
        <v>436.17599999999999</v>
      </c>
      <c r="BX1092">
        <v>-5.0883070000000004</v>
      </c>
      <c r="BY1092">
        <v>6.0163409999999997</v>
      </c>
      <c r="BZ1092">
        <v>320.49849999999998</v>
      </c>
      <c r="CA1092">
        <v>6.9071309999999997</v>
      </c>
      <c r="CB1092">
        <v>260.20659999999998</v>
      </c>
      <c r="CC1092">
        <v>280.0829</v>
      </c>
      <c r="CD1092">
        <v>526.89760000000001</v>
      </c>
      <c r="CE1092" t="s">
        <v>122</v>
      </c>
      <c r="CF1092" t="s">
        <v>122</v>
      </c>
      <c r="CG1092" t="s">
        <v>122</v>
      </c>
      <c r="CH1092" t="s">
        <v>122</v>
      </c>
      <c r="CI1092">
        <v>2.9681160000000002E-2</v>
      </c>
      <c r="CJ1092">
        <v>2.956684E-2</v>
      </c>
      <c r="CK1092">
        <v>57.74924</v>
      </c>
      <c r="CL1092">
        <v>0</v>
      </c>
      <c r="CM1092">
        <v>0</v>
      </c>
      <c r="CN1092">
        <v>7.4398150000000003</v>
      </c>
      <c r="CO1092">
        <v>12.536379999999999</v>
      </c>
      <c r="CP1092">
        <v>23</v>
      </c>
    </row>
    <row r="1093" spans="1:94" x14ac:dyDescent="0.25">
      <c r="A1093" s="2">
        <v>42452.6875</v>
      </c>
      <c r="B1093">
        <v>44849</v>
      </c>
      <c r="C1093">
        <v>33.866289999999999</v>
      </c>
      <c r="D1093">
        <v>1.47821</v>
      </c>
      <c r="E1093">
        <v>1.091677</v>
      </c>
      <c r="F1093">
        <v>0.51839179999999996</v>
      </c>
      <c r="G1093">
        <v>-6.6928489999999998E-3</v>
      </c>
      <c r="H1093">
        <v>0.1471982</v>
      </c>
      <c r="I1093">
        <v>2.717669E-2</v>
      </c>
      <c r="J1093">
        <v>1.8628990000000001</v>
      </c>
      <c r="K1093">
        <v>-1.5260990000000001</v>
      </c>
      <c r="L1093">
        <v>0.9533758</v>
      </c>
      <c r="M1093">
        <v>1.724564</v>
      </c>
      <c r="N1093">
        <v>-0.71509840000000002</v>
      </c>
      <c r="O1093">
        <v>0.86553959999999996</v>
      </c>
      <c r="P1093">
        <v>7.5647500000000001</v>
      </c>
      <c r="Q1093">
        <v>7.4304139999999999</v>
      </c>
      <c r="R1093">
        <v>128.6985</v>
      </c>
      <c r="S1093">
        <v>10.794029999999999</v>
      </c>
      <c r="T1093">
        <v>341.30149999999998</v>
      </c>
      <c r="U1093">
        <v>-4.6456650000000002</v>
      </c>
      <c r="V1093">
        <v>5.7990389999999996</v>
      </c>
      <c r="W1093">
        <v>0.1390023</v>
      </c>
      <c r="X1093">
        <v>5.0519559999999997</v>
      </c>
      <c r="Y1093">
        <v>110</v>
      </c>
      <c r="Z1093">
        <v>16215</v>
      </c>
      <c r="AA1093">
        <v>0</v>
      </c>
      <c r="AB1093">
        <v>0</v>
      </c>
      <c r="AC1093">
        <v>1</v>
      </c>
      <c r="AD1093">
        <v>1785</v>
      </c>
      <c r="AE1093">
        <v>0</v>
      </c>
      <c r="AF1093">
        <v>0</v>
      </c>
      <c r="AG1093">
        <v>-0.1806034</v>
      </c>
      <c r="AH1093">
        <v>19.420809999999999</v>
      </c>
      <c r="AI1093">
        <v>32.632219999999997</v>
      </c>
      <c r="AJ1093">
        <v>2.998275</v>
      </c>
      <c r="AK1093">
        <v>-0.54666190000000003</v>
      </c>
      <c r="AL1093">
        <v>0.33412629999999999</v>
      </c>
      <c r="AM1093">
        <v>-0.26396789999999998</v>
      </c>
      <c r="AN1093">
        <v>6.9301920000000003E-2</v>
      </c>
      <c r="AO1093">
        <v>2.5712430000000001E-2</v>
      </c>
      <c r="AP1093">
        <v>-2.3299159999999999E-2</v>
      </c>
      <c r="AQ1093">
        <v>7.2228650000000002E-3</v>
      </c>
      <c r="AR1093">
        <v>0.51360620000000001</v>
      </c>
      <c r="AS1093">
        <v>-9.6081870000000007E-3</v>
      </c>
      <c r="AT1093">
        <v>0.1490157</v>
      </c>
      <c r="AU1093">
        <v>2.618639E-2</v>
      </c>
      <c r="AV1093">
        <v>796.18409999999994</v>
      </c>
      <c r="AW1093">
        <v>7.0339029999999996</v>
      </c>
      <c r="AX1093">
        <v>98.985280000000003</v>
      </c>
      <c r="AY1093">
        <v>4.2413920000000003</v>
      </c>
      <c r="AZ1093">
        <v>1.240359</v>
      </c>
      <c r="BA1093">
        <v>-0.26396789999999998</v>
      </c>
      <c r="BB1093">
        <v>17.62379</v>
      </c>
      <c r="BC1093">
        <v>7.5122640000000003E-3</v>
      </c>
      <c r="BD1093">
        <v>7.5852260000000005E-2</v>
      </c>
      <c r="BE1093">
        <v>0.161936</v>
      </c>
      <c r="BF1093">
        <v>1.6350880000000001</v>
      </c>
      <c r="BG1093">
        <v>0</v>
      </c>
      <c r="BH1093">
        <v>0</v>
      </c>
      <c r="BI1093">
        <v>94</v>
      </c>
      <c r="BJ1093">
        <v>0</v>
      </c>
      <c r="BK1093">
        <v>-37.285850000000003</v>
      </c>
      <c r="BL1093">
        <v>1.438307E-2</v>
      </c>
      <c r="BM1093">
        <v>2.494331E-2</v>
      </c>
      <c r="BN1093">
        <v>0.132019</v>
      </c>
      <c r="BO1093">
        <v>57.663049999999998</v>
      </c>
      <c r="BP1093">
        <v>1.4636629999999999</v>
      </c>
      <c r="BQ1093">
        <v>38.934269999999998</v>
      </c>
      <c r="BR1093">
        <v>0.118977</v>
      </c>
      <c r="BS1093">
        <v>52.646500000000003</v>
      </c>
      <c r="BT1093">
        <v>6.2774669999999997</v>
      </c>
      <c r="BU1093">
        <v>2040.934</v>
      </c>
      <c r="BV1093">
        <v>2048.3690000000001</v>
      </c>
      <c r="BW1093">
        <v>435.62189999999998</v>
      </c>
      <c r="BX1093">
        <v>-0.91467339999999997</v>
      </c>
      <c r="BY1093">
        <v>6.520092</v>
      </c>
      <c r="BZ1093">
        <v>114.5971</v>
      </c>
      <c r="CA1093">
        <v>6.4055499999999999</v>
      </c>
      <c r="CB1093">
        <v>260.82929999999999</v>
      </c>
      <c r="CC1093">
        <v>279.51260000000002</v>
      </c>
      <c r="CD1093">
        <v>527.0059</v>
      </c>
      <c r="CE1093" t="s">
        <v>122</v>
      </c>
      <c r="CF1093" t="s">
        <v>122</v>
      </c>
      <c r="CG1093" t="s">
        <v>122</v>
      </c>
      <c r="CH1093" t="s">
        <v>122</v>
      </c>
      <c r="CI1093">
        <v>9.9296969999999998E-2</v>
      </c>
      <c r="CJ1093">
        <v>9.7665459999999996E-2</v>
      </c>
      <c r="CK1093">
        <v>47.582169999999998</v>
      </c>
      <c r="CL1093">
        <v>0</v>
      </c>
      <c r="CM1093">
        <v>0</v>
      </c>
      <c r="CN1093">
        <v>7.3925960000000002</v>
      </c>
      <c r="CO1093">
        <v>12.055529999999999</v>
      </c>
      <c r="CP1093">
        <v>22</v>
      </c>
    </row>
    <row r="1094" spans="1:94" x14ac:dyDescent="0.25">
      <c r="A1094" s="2">
        <v>42452.708333333336</v>
      </c>
      <c r="B1094">
        <v>44850</v>
      </c>
      <c r="C1094">
        <v>24.86524</v>
      </c>
      <c r="D1094">
        <v>1.5451410000000001</v>
      </c>
      <c r="E1094">
        <v>1.1159460000000001</v>
      </c>
      <c r="F1094">
        <v>0.61282789999999998</v>
      </c>
      <c r="G1094">
        <v>-3.4719079999999999E-2</v>
      </c>
      <c r="H1094">
        <v>0.1972217</v>
      </c>
      <c r="I1094">
        <v>1.994744E-2</v>
      </c>
      <c r="J1094">
        <v>1.8818550000000001</v>
      </c>
      <c r="K1094">
        <v>-1.7492399999999999</v>
      </c>
      <c r="L1094">
        <v>0.84718539999999998</v>
      </c>
      <c r="M1094">
        <v>2.0118510000000001</v>
      </c>
      <c r="N1094">
        <v>-0.91276310000000005</v>
      </c>
      <c r="O1094">
        <v>0.88213649999999999</v>
      </c>
      <c r="P1094">
        <v>8.4775939999999999</v>
      </c>
      <c r="Q1094">
        <v>8.3421050000000001</v>
      </c>
      <c r="R1094">
        <v>128.0008</v>
      </c>
      <c r="S1094">
        <v>10.24004</v>
      </c>
      <c r="T1094">
        <v>341.99919999999997</v>
      </c>
      <c r="U1094">
        <v>-5.1359909999999998</v>
      </c>
      <c r="V1094">
        <v>6.5735950000000001</v>
      </c>
      <c r="W1094">
        <v>0.21112890000000001</v>
      </c>
      <c r="X1094">
        <v>4.9389909999999997</v>
      </c>
      <c r="Y1094">
        <v>110</v>
      </c>
      <c r="Z1094">
        <v>13274</v>
      </c>
      <c r="AA1094">
        <v>0</v>
      </c>
      <c r="AB1094">
        <v>0</v>
      </c>
      <c r="AC1094">
        <v>0</v>
      </c>
      <c r="AD1094">
        <v>4726</v>
      </c>
      <c r="AE1094">
        <v>0</v>
      </c>
      <c r="AF1094">
        <v>0</v>
      </c>
      <c r="AG1094">
        <v>8.3164940000000007E-2</v>
      </c>
      <c r="AH1094">
        <v>17.737580000000001</v>
      </c>
      <c r="AI1094">
        <v>23.758659999999999</v>
      </c>
      <c r="AJ1094">
        <v>2.865767</v>
      </c>
      <c r="AK1094">
        <v>-0.37635259999999998</v>
      </c>
      <c r="AL1094">
        <v>0.37404179999999998</v>
      </c>
      <c r="AM1094">
        <v>2.1445390000000002E-2</v>
      </c>
      <c r="AN1094">
        <v>6.8715529999999997E-2</v>
      </c>
      <c r="AO1094">
        <v>2.0158510000000001E-2</v>
      </c>
      <c r="AP1094">
        <v>-1.9677940000000001E-2</v>
      </c>
      <c r="AQ1094">
        <v>6.7260940000000002E-3</v>
      </c>
      <c r="AR1094">
        <v>0.60799000000000003</v>
      </c>
      <c r="AS1094">
        <v>-3.6829830000000001E-2</v>
      </c>
      <c r="AT1094">
        <v>0.1983355</v>
      </c>
      <c r="AU1094">
        <v>1.9059719999999999E-2</v>
      </c>
      <c r="AV1094">
        <v>789.82420000000002</v>
      </c>
      <c r="AW1094">
        <v>6.9539419999999996</v>
      </c>
      <c r="AX1094">
        <v>98.975120000000004</v>
      </c>
      <c r="AY1094">
        <v>4.1381829999999997</v>
      </c>
      <c r="AZ1094">
        <v>1.2407440000000001</v>
      </c>
      <c r="BA1094">
        <v>2.1445390000000002E-2</v>
      </c>
      <c r="BB1094">
        <v>16.411670000000001</v>
      </c>
      <c r="BC1094">
        <v>6.9370969999999997E-3</v>
      </c>
      <c r="BD1094">
        <v>5.4782450000000003E-2</v>
      </c>
      <c r="BE1094">
        <v>0.1490281</v>
      </c>
      <c r="BF1094">
        <v>1.176879</v>
      </c>
      <c r="BG1094">
        <v>0</v>
      </c>
      <c r="BH1094">
        <v>0</v>
      </c>
      <c r="BI1094">
        <v>94</v>
      </c>
      <c r="BJ1094">
        <v>0</v>
      </c>
      <c r="BK1094">
        <v>-37.161160000000002</v>
      </c>
      <c r="BL1094">
        <v>1.506073E-2</v>
      </c>
      <c r="BM1094">
        <v>2.5248219999999998E-2</v>
      </c>
      <c r="BN1094">
        <v>0.13816600000000001</v>
      </c>
      <c r="BO1094">
        <v>59.650649999999999</v>
      </c>
      <c r="BP1094">
        <v>1.4629399999999999</v>
      </c>
      <c r="BQ1094">
        <v>19.516449999999999</v>
      </c>
      <c r="BR1094">
        <v>0.1207713</v>
      </c>
      <c r="BS1094">
        <v>29.807749999999999</v>
      </c>
      <c r="BT1094">
        <v>3.5898680000000001</v>
      </c>
      <c r="BU1094">
        <v>2039.799</v>
      </c>
      <c r="BV1094">
        <v>2046.5</v>
      </c>
      <c r="BW1094">
        <v>435.54059999999998</v>
      </c>
      <c r="BX1094">
        <v>-0.52319709999999997</v>
      </c>
      <c r="BY1094">
        <v>6.1782329999999996</v>
      </c>
      <c r="BZ1094">
        <v>65.988950000000003</v>
      </c>
      <c r="CA1094">
        <v>6.1628749999999997</v>
      </c>
      <c r="CB1094">
        <v>260.50790000000001</v>
      </c>
      <c r="CC1094">
        <v>279.24900000000002</v>
      </c>
      <c r="CD1094">
        <v>526.61300000000006</v>
      </c>
      <c r="CE1094" t="s">
        <v>122</v>
      </c>
      <c r="CF1094" t="s">
        <v>122</v>
      </c>
      <c r="CG1094" t="s">
        <v>122</v>
      </c>
      <c r="CH1094" t="s">
        <v>122</v>
      </c>
      <c r="CI1094">
        <v>0.10091600000000001</v>
      </c>
      <c r="CJ1094">
        <v>9.9126759999999994E-2</v>
      </c>
      <c r="CK1094">
        <v>52.091000000000001</v>
      </c>
      <c r="CL1094">
        <v>0</v>
      </c>
      <c r="CM1094">
        <v>0</v>
      </c>
      <c r="CN1094">
        <v>6.960045</v>
      </c>
      <c r="CO1094">
        <v>11.94505</v>
      </c>
      <c r="CP1094">
        <v>23</v>
      </c>
    </row>
    <row r="1095" spans="1:94" x14ac:dyDescent="0.25">
      <c r="A1095" s="2">
        <v>42452.729166666664</v>
      </c>
      <c r="B1095">
        <v>44851</v>
      </c>
      <c r="C1095">
        <v>26.467490000000002</v>
      </c>
      <c r="D1095">
        <v>1.4020539999999999</v>
      </c>
      <c r="E1095">
        <v>1.0629280000000001</v>
      </c>
      <c r="F1095">
        <v>0.58461289999999999</v>
      </c>
      <c r="G1095">
        <v>-2.2311660000000001E-2</v>
      </c>
      <c r="H1095">
        <v>0.1604341</v>
      </c>
      <c r="I1095">
        <v>2.1229129999999999E-2</v>
      </c>
      <c r="J1095">
        <v>1.8814040000000001</v>
      </c>
      <c r="K1095">
        <v>-1.5678259999999999</v>
      </c>
      <c r="L1095">
        <v>0.86052729999999999</v>
      </c>
      <c r="M1095">
        <v>1.889961</v>
      </c>
      <c r="N1095">
        <v>-0.73210500000000001</v>
      </c>
      <c r="O1095">
        <v>0.87870649999999995</v>
      </c>
      <c r="P1095">
        <v>8.3427310000000006</v>
      </c>
      <c r="Q1095">
        <v>8.2070679999999996</v>
      </c>
      <c r="R1095">
        <v>128.2433</v>
      </c>
      <c r="S1095">
        <v>10.329079999999999</v>
      </c>
      <c r="T1095">
        <v>341.75670000000002</v>
      </c>
      <c r="U1095">
        <v>-5.0802139999999998</v>
      </c>
      <c r="V1095">
        <v>6.4457440000000004</v>
      </c>
      <c r="W1095">
        <v>0.1558785</v>
      </c>
      <c r="X1095">
        <v>5.0141080000000002</v>
      </c>
      <c r="Y1095">
        <v>110</v>
      </c>
      <c r="Z1095">
        <v>14143</v>
      </c>
      <c r="AA1095">
        <v>0</v>
      </c>
      <c r="AB1095">
        <v>0</v>
      </c>
      <c r="AC1095">
        <v>0</v>
      </c>
      <c r="AD1095">
        <v>3857</v>
      </c>
      <c r="AE1095">
        <v>0</v>
      </c>
      <c r="AF1095">
        <v>0</v>
      </c>
      <c r="AG1095">
        <v>7.9454559999999994E-2</v>
      </c>
      <c r="AH1095">
        <v>17.118010000000002</v>
      </c>
      <c r="AI1095">
        <v>25.37688</v>
      </c>
      <c r="AJ1095">
        <v>2.200812</v>
      </c>
      <c r="AK1095">
        <v>-0.54577880000000001</v>
      </c>
      <c r="AL1095">
        <v>0.68115999999999999</v>
      </c>
      <c r="AM1095">
        <v>1.467252E-2</v>
      </c>
      <c r="AN1095">
        <v>7.3201939999999993E-2</v>
      </c>
      <c r="AO1095">
        <v>2.1177959999999999E-2</v>
      </c>
      <c r="AP1095">
        <v>-1.8090100000000001E-2</v>
      </c>
      <c r="AQ1095">
        <v>6.4435289999999999E-3</v>
      </c>
      <c r="AR1095">
        <v>0.5797061</v>
      </c>
      <c r="AS1095">
        <v>-2.4600090000000002E-2</v>
      </c>
      <c r="AT1095">
        <v>0.1615473</v>
      </c>
      <c r="AU1095">
        <v>2.0354379999999998E-2</v>
      </c>
      <c r="AV1095">
        <v>785.59939999999995</v>
      </c>
      <c r="AW1095">
        <v>6.9371049999999999</v>
      </c>
      <c r="AX1095">
        <v>99.018799999999999</v>
      </c>
      <c r="AY1095">
        <v>4.2151540000000001</v>
      </c>
      <c r="AZ1095">
        <v>1.240958</v>
      </c>
      <c r="BA1095">
        <v>1.467252E-2</v>
      </c>
      <c r="BB1095">
        <v>15.72221</v>
      </c>
      <c r="BC1095">
        <v>6.608882E-3</v>
      </c>
      <c r="BD1095">
        <v>5.8173160000000002E-2</v>
      </c>
      <c r="BE1095">
        <v>0.1423951</v>
      </c>
      <c r="BF1095">
        <v>1.2534000000000001</v>
      </c>
      <c r="BG1095">
        <v>0</v>
      </c>
      <c r="BH1095">
        <v>0</v>
      </c>
      <c r="BI1095">
        <v>94</v>
      </c>
      <c r="BJ1095">
        <v>0</v>
      </c>
      <c r="BK1095">
        <v>-37.589689999999997</v>
      </c>
      <c r="BL1095">
        <v>1.3610819999999999E-2</v>
      </c>
      <c r="BM1095">
        <v>2.4189990000000001E-2</v>
      </c>
      <c r="BN1095">
        <v>0.1250918</v>
      </c>
      <c r="BO1095">
        <v>56.26632</v>
      </c>
      <c r="BP1095">
        <v>1.4654590000000001</v>
      </c>
      <c r="BQ1095">
        <v>10.37032</v>
      </c>
      <c r="BR1095">
        <v>0.1336553</v>
      </c>
      <c r="BS1095">
        <v>18.85886</v>
      </c>
      <c r="BT1095">
        <v>2.5257869999999998</v>
      </c>
      <c r="BU1095">
        <v>2048.2570000000001</v>
      </c>
      <c r="BV1095">
        <v>2054.2190000000001</v>
      </c>
      <c r="BW1095">
        <v>435.9907</v>
      </c>
      <c r="BX1095">
        <v>-0.51146579999999997</v>
      </c>
      <c r="BY1095">
        <v>5.4512929999999997</v>
      </c>
      <c r="BZ1095">
        <v>41.011600000000001</v>
      </c>
      <c r="CA1095">
        <v>6.0596699999999997</v>
      </c>
      <c r="CB1095">
        <v>260.83670000000001</v>
      </c>
      <c r="CC1095">
        <v>279.13470000000001</v>
      </c>
      <c r="CD1095">
        <v>527.02779999999996</v>
      </c>
      <c r="CE1095" t="s">
        <v>122</v>
      </c>
      <c r="CF1095" t="s">
        <v>122</v>
      </c>
      <c r="CG1095" t="s">
        <v>122</v>
      </c>
      <c r="CH1095" t="s">
        <v>122</v>
      </c>
      <c r="CI1095">
        <v>6.2060610000000002E-2</v>
      </c>
      <c r="CJ1095">
        <v>6.1318839999999999E-2</v>
      </c>
      <c r="CK1095">
        <v>49.543559999999999</v>
      </c>
      <c r="CL1095">
        <v>0</v>
      </c>
      <c r="CM1095">
        <v>0</v>
      </c>
      <c r="CN1095">
        <v>6.6281999999999996</v>
      </c>
      <c r="CO1095">
        <v>11.89114</v>
      </c>
      <c r="CP1095">
        <v>22</v>
      </c>
    </row>
    <row r="1096" spans="1:94" x14ac:dyDescent="0.25">
      <c r="A1096" s="2">
        <v>42452.75</v>
      </c>
      <c r="B1096">
        <v>44852</v>
      </c>
      <c r="C1096">
        <v>29.479949999999999</v>
      </c>
      <c r="D1096">
        <v>1.492011</v>
      </c>
      <c r="E1096">
        <v>1.0964510000000001</v>
      </c>
      <c r="F1096">
        <v>0.58699080000000003</v>
      </c>
      <c r="G1096">
        <v>-3.8862939999999999E-2</v>
      </c>
      <c r="H1096">
        <v>0.20580209999999999</v>
      </c>
      <c r="I1096">
        <v>2.3643399999999998E-2</v>
      </c>
      <c r="J1096">
        <v>1.9060619999999999</v>
      </c>
      <c r="K1096">
        <v>-1.7037659999999999</v>
      </c>
      <c r="L1096">
        <v>0.90195060000000005</v>
      </c>
      <c r="M1096">
        <v>1.969897</v>
      </c>
      <c r="N1096">
        <v>-0.79484770000000005</v>
      </c>
      <c r="O1096">
        <v>0.88972739999999995</v>
      </c>
      <c r="P1096">
        <v>8.6664119999999993</v>
      </c>
      <c r="Q1096">
        <v>8.5335070000000002</v>
      </c>
      <c r="R1096">
        <v>128.36420000000001</v>
      </c>
      <c r="S1096">
        <v>10.030799999999999</v>
      </c>
      <c r="T1096">
        <v>341.63569999999999</v>
      </c>
      <c r="U1096">
        <v>-5.2963870000000002</v>
      </c>
      <c r="V1096">
        <v>6.6909599999999996</v>
      </c>
      <c r="W1096">
        <v>9.2115539999999996E-2</v>
      </c>
      <c r="X1096">
        <v>5.094487</v>
      </c>
      <c r="Y1096">
        <v>110</v>
      </c>
      <c r="Z1096">
        <v>13426</v>
      </c>
      <c r="AA1096">
        <v>0</v>
      </c>
      <c r="AB1096">
        <v>0</v>
      </c>
      <c r="AC1096">
        <v>2</v>
      </c>
      <c r="AD1096">
        <v>4572</v>
      </c>
      <c r="AE1096">
        <v>0</v>
      </c>
      <c r="AF1096">
        <v>0</v>
      </c>
      <c r="AG1096">
        <v>-6.004367E-2</v>
      </c>
      <c r="AH1096">
        <v>15.91526</v>
      </c>
      <c r="AI1096">
        <v>28.46884</v>
      </c>
      <c r="AJ1096">
        <v>2.444893</v>
      </c>
      <c r="AK1096">
        <v>-0.3657608</v>
      </c>
      <c r="AL1096">
        <v>0.21572949999999999</v>
      </c>
      <c r="AM1096">
        <v>-0.13082170000000001</v>
      </c>
      <c r="AN1096">
        <v>7.7522980000000005E-2</v>
      </c>
      <c r="AO1096">
        <v>2.8400640000000001E-2</v>
      </c>
      <c r="AP1096">
        <v>-2.9989310000000002E-2</v>
      </c>
      <c r="AQ1096">
        <v>5.8954580000000001E-3</v>
      </c>
      <c r="AR1096">
        <v>0.58234759999999997</v>
      </c>
      <c r="AS1096">
        <v>-4.189797E-2</v>
      </c>
      <c r="AT1096">
        <v>0.20807059999999999</v>
      </c>
      <c r="AU1096">
        <v>2.2832470000000001E-2</v>
      </c>
      <c r="AV1096">
        <v>780.06650000000002</v>
      </c>
      <c r="AW1096">
        <v>6.9124319999999999</v>
      </c>
      <c r="AX1096">
        <v>99.055509999999998</v>
      </c>
      <c r="AY1096">
        <v>4.2982019999999999</v>
      </c>
      <c r="AZ1096">
        <v>1.2410620000000001</v>
      </c>
      <c r="BA1096">
        <v>-0.13082170000000001</v>
      </c>
      <c r="BB1096">
        <v>14.384919999999999</v>
      </c>
      <c r="BC1096">
        <v>6.0035349999999999E-3</v>
      </c>
      <c r="BD1096">
        <v>6.4774499999999999E-2</v>
      </c>
      <c r="BE1096">
        <v>0.12980639999999999</v>
      </c>
      <c r="BF1096">
        <v>1.4005320000000001</v>
      </c>
      <c r="BG1096">
        <v>0</v>
      </c>
      <c r="BH1096">
        <v>0</v>
      </c>
      <c r="BI1096">
        <v>94</v>
      </c>
      <c r="BJ1096">
        <v>0</v>
      </c>
      <c r="BK1096">
        <v>-37.974960000000003</v>
      </c>
      <c r="BL1096">
        <v>1.279957E-2</v>
      </c>
      <c r="BM1096">
        <v>2.3259439999999999E-2</v>
      </c>
      <c r="BN1096">
        <v>0.11782869999999999</v>
      </c>
      <c r="BO1096">
        <v>55.02957</v>
      </c>
      <c r="BP1096">
        <v>1.468512</v>
      </c>
      <c r="BQ1096">
        <v>6.2270719999999997</v>
      </c>
      <c r="BR1096">
        <v>0.13313520000000001</v>
      </c>
      <c r="BS1096">
        <v>14.98212</v>
      </c>
      <c r="BT1096">
        <v>1.996103</v>
      </c>
      <c r="BU1096">
        <v>2049.9229999999998</v>
      </c>
      <c r="BV1096">
        <v>2056.6819999999998</v>
      </c>
      <c r="BW1096">
        <v>436.15260000000001</v>
      </c>
      <c r="BX1096">
        <v>-1.8904399999999999</v>
      </c>
      <c r="BY1096">
        <v>4.8685080000000003</v>
      </c>
      <c r="BZ1096">
        <v>31.808630000000001</v>
      </c>
      <c r="CA1096">
        <v>5.9331389999999997</v>
      </c>
      <c r="CB1096">
        <v>261.17160000000001</v>
      </c>
      <c r="CC1096">
        <v>278.99930000000001</v>
      </c>
      <c r="CD1096">
        <v>527.48580000000004</v>
      </c>
      <c r="CE1096" t="s">
        <v>122</v>
      </c>
      <c r="CF1096" t="s">
        <v>122</v>
      </c>
      <c r="CG1096" t="s">
        <v>122</v>
      </c>
      <c r="CH1096" t="s">
        <v>122</v>
      </c>
      <c r="CI1096">
        <v>8.0139130000000003E-2</v>
      </c>
      <c r="CJ1096">
        <v>7.9993610000000007E-2</v>
      </c>
      <c r="CK1096">
        <v>52.218730000000001</v>
      </c>
      <c r="CL1096">
        <v>0</v>
      </c>
      <c r="CM1096">
        <v>0</v>
      </c>
      <c r="CN1096">
        <v>6.3732139999999999</v>
      </c>
      <c r="CO1096">
        <v>11.85811</v>
      </c>
      <c r="CP1096">
        <v>23</v>
      </c>
    </row>
    <row r="1097" spans="1:94" x14ac:dyDescent="0.25">
      <c r="A1097" s="2">
        <v>42452.770833333336</v>
      </c>
      <c r="B1097">
        <v>44853</v>
      </c>
      <c r="C1097">
        <v>33.888269999999999</v>
      </c>
      <c r="D1097">
        <v>1.5251509999999999</v>
      </c>
      <c r="E1097">
        <v>1.108668</v>
      </c>
      <c r="F1097">
        <v>0.63188999999999995</v>
      </c>
      <c r="G1097">
        <v>-3.2417179999999997E-2</v>
      </c>
      <c r="H1097">
        <v>7.0952940000000006E-2</v>
      </c>
      <c r="I1097">
        <v>2.718419E-2</v>
      </c>
      <c r="J1097">
        <v>1.7427889999999999</v>
      </c>
      <c r="K1097">
        <v>-1.6915450000000001</v>
      </c>
      <c r="L1097">
        <v>0.5109785</v>
      </c>
      <c r="M1097">
        <v>2.3853979999999999</v>
      </c>
      <c r="N1097">
        <v>-1.1178999999999999</v>
      </c>
      <c r="O1097">
        <v>0.85047349999999999</v>
      </c>
      <c r="P1097">
        <v>9.4292940000000005</v>
      </c>
      <c r="Q1097">
        <v>9.2955670000000001</v>
      </c>
      <c r="R1097">
        <v>125.3139</v>
      </c>
      <c r="S1097">
        <v>0</v>
      </c>
      <c r="T1097">
        <v>344.68610000000001</v>
      </c>
      <c r="U1097">
        <v>-5.3733420000000001</v>
      </c>
      <c r="V1097">
        <v>7.5851769999999998</v>
      </c>
      <c r="W1097">
        <v>0.20861779999999999</v>
      </c>
      <c r="X1097">
        <v>5.1963619999999997</v>
      </c>
      <c r="Y1097">
        <v>110</v>
      </c>
      <c r="Z1097">
        <v>11209</v>
      </c>
      <c r="AA1097">
        <v>0</v>
      </c>
      <c r="AB1097">
        <v>0</v>
      </c>
      <c r="AC1097">
        <v>1</v>
      </c>
      <c r="AD1097">
        <v>6790</v>
      </c>
      <c r="AE1097">
        <v>0</v>
      </c>
      <c r="AF1097">
        <v>0</v>
      </c>
      <c r="AG1097">
        <v>3.703708E-2</v>
      </c>
      <c r="AH1097">
        <v>17.51304</v>
      </c>
      <c r="AI1097">
        <v>32.775039999999997</v>
      </c>
      <c r="AJ1097">
        <v>2.026103</v>
      </c>
      <c r="AK1097">
        <v>-0.31816030000000001</v>
      </c>
      <c r="AL1097">
        <v>0.63158639999999999</v>
      </c>
      <c r="AM1097">
        <v>-4.4054990000000002E-2</v>
      </c>
      <c r="AN1097">
        <v>8.4038379999999996E-2</v>
      </c>
      <c r="AO1097">
        <v>2.7570870000000001E-2</v>
      </c>
      <c r="AP1097">
        <v>-3.5105589999999999E-2</v>
      </c>
      <c r="AQ1097">
        <v>6.4584760000000003E-3</v>
      </c>
      <c r="AR1097">
        <v>0.62694019999999995</v>
      </c>
      <c r="AS1097">
        <v>-3.5374280000000001E-2</v>
      </c>
      <c r="AT1097">
        <v>7.4552240000000006E-2</v>
      </c>
      <c r="AU1097">
        <v>2.6291189999999999E-2</v>
      </c>
      <c r="AV1097">
        <v>779.62739999999997</v>
      </c>
      <c r="AW1097">
        <v>6.9125329999999998</v>
      </c>
      <c r="AX1097">
        <v>99.072680000000005</v>
      </c>
      <c r="AY1097">
        <v>4.3996199999999996</v>
      </c>
      <c r="AZ1097">
        <v>1.2408220000000001</v>
      </c>
      <c r="BA1097">
        <v>-4.4054990000000002E-2</v>
      </c>
      <c r="BB1097">
        <v>15.75868</v>
      </c>
      <c r="BC1097">
        <v>6.5744480000000001E-3</v>
      </c>
      <c r="BD1097">
        <v>7.4517620000000007E-2</v>
      </c>
      <c r="BE1097">
        <v>0.14223259999999999</v>
      </c>
      <c r="BF1097">
        <v>1.6121259999999999</v>
      </c>
      <c r="BG1097">
        <v>0</v>
      </c>
      <c r="BH1097">
        <v>0</v>
      </c>
      <c r="BI1097">
        <v>94</v>
      </c>
      <c r="BJ1097">
        <v>0</v>
      </c>
      <c r="BK1097">
        <v>-38.048160000000003</v>
      </c>
      <c r="BL1097">
        <v>1.161709E-2</v>
      </c>
      <c r="BM1097">
        <v>2.308849E-2</v>
      </c>
      <c r="BN1097">
        <v>0.1069764</v>
      </c>
      <c r="BO1097">
        <v>50.315510000000003</v>
      </c>
      <c r="BP1097">
        <v>1.4695199999999999</v>
      </c>
      <c r="BQ1097">
        <v>1.446889E-2</v>
      </c>
      <c r="BR1097">
        <v>0.1428692</v>
      </c>
      <c r="BS1097">
        <v>7.412401</v>
      </c>
      <c r="BT1097">
        <v>1.0527500000000001</v>
      </c>
      <c r="BU1097">
        <v>2046.5889999999999</v>
      </c>
      <c r="BV1097">
        <v>2052.9340000000002</v>
      </c>
      <c r="BW1097">
        <v>435.98590000000002</v>
      </c>
      <c r="BX1097">
        <v>-2.0876700000000001</v>
      </c>
      <c r="BY1097">
        <v>4.2575120000000002</v>
      </c>
      <c r="BZ1097">
        <v>15.21039</v>
      </c>
      <c r="CA1097">
        <v>5.9033309999999997</v>
      </c>
      <c r="CB1097">
        <v>261.51560000000001</v>
      </c>
      <c r="CC1097">
        <v>278.96600000000001</v>
      </c>
      <c r="CD1097">
        <v>527.94860000000006</v>
      </c>
      <c r="CE1097" t="s">
        <v>122</v>
      </c>
      <c r="CF1097" t="s">
        <v>122</v>
      </c>
      <c r="CG1097" t="s">
        <v>122</v>
      </c>
      <c r="CH1097" t="s">
        <v>122</v>
      </c>
      <c r="CI1097">
        <v>5.4303030000000002E-2</v>
      </c>
      <c r="CJ1097">
        <v>5.4019129999999999E-2</v>
      </c>
      <c r="CK1097">
        <v>59.6858</v>
      </c>
      <c r="CL1097">
        <v>0</v>
      </c>
      <c r="CM1097">
        <v>0</v>
      </c>
      <c r="CN1097">
        <v>6.2279859999999996</v>
      </c>
      <c r="CO1097">
        <v>11.82221</v>
      </c>
      <c r="CP1097">
        <v>22</v>
      </c>
    </row>
    <row r="1098" spans="1:94" x14ac:dyDescent="0.25">
      <c r="A1098" s="2">
        <v>42452.791666666664</v>
      </c>
      <c r="B1098">
        <v>44854</v>
      </c>
      <c r="C1098">
        <v>44.105930000000001</v>
      </c>
      <c r="D1098">
        <v>1.5801810000000001</v>
      </c>
      <c r="E1098">
        <v>1.1283430000000001</v>
      </c>
      <c r="F1098">
        <v>0.60755899999999996</v>
      </c>
      <c r="G1098">
        <v>-3.1587410000000003E-2</v>
      </c>
      <c r="H1098">
        <v>-7.8598860000000006E-2</v>
      </c>
      <c r="I1098">
        <v>3.5371119999999999E-2</v>
      </c>
      <c r="J1098">
        <v>1.7036169999999999</v>
      </c>
      <c r="K1098">
        <v>-1.6409309999999999</v>
      </c>
      <c r="L1098">
        <v>0.39509569999999999</v>
      </c>
      <c r="M1098">
        <v>2.6367240000000001</v>
      </c>
      <c r="N1098">
        <v>-1.2103010000000001</v>
      </c>
      <c r="O1098">
        <v>0.81320890000000001</v>
      </c>
      <c r="P1098">
        <v>9.9922710000000006</v>
      </c>
      <c r="Q1098">
        <v>9.8512930000000001</v>
      </c>
      <c r="R1098">
        <v>122.358</v>
      </c>
      <c r="S1098">
        <v>9.6212300000000006</v>
      </c>
      <c r="T1098">
        <v>347.642</v>
      </c>
      <c r="U1098">
        <v>-5.2724960000000003</v>
      </c>
      <c r="V1098">
        <v>8.3215780000000006</v>
      </c>
      <c r="W1098">
        <v>0.14446600000000001</v>
      </c>
      <c r="X1098">
        <v>5.1604179999999999</v>
      </c>
      <c r="Y1098">
        <v>110</v>
      </c>
      <c r="Z1098">
        <v>12221</v>
      </c>
      <c r="AA1098">
        <v>0</v>
      </c>
      <c r="AB1098">
        <v>0</v>
      </c>
      <c r="AC1098">
        <v>1</v>
      </c>
      <c r="AD1098">
        <v>5778</v>
      </c>
      <c r="AE1098">
        <v>0</v>
      </c>
      <c r="AF1098">
        <v>0</v>
      </c>
      <c r="AG1098">
        <v>6.0053179999999998E-2</v>
      </c>
      <c r="AH1098">
        <v>32.374450000000003</v>
      </c>
      <c r="AI1098">
        <v>42.111080000000001</v>
      </c>
      <c r="AJ1098">
        <v>2.1395650000000002</v>
      </c>
      <c r="AK1098">
        <v>-0.4045842</v>
      </c>
      <c r="AL1098">
        <v>0.31627909999999998</v>
      </c>
      <c r="AM1098">
        <v>-4.8009160000000002E-2</v>
      </c>
      <c r="AN1098">
        <v>9.7781699999999999E-2</v>
      </c>
      <c r="AO1098">
        <v>4.0174809999999998E-2</v>
      </c>
      <c r="AP1098">
        <v>-7.9522880000000004E-2</v>
      </c>
      <c r="AQ1098">
        <v>1.230994E-2</v>
      </c>
      <c r="AR1098">
        <v>0.60192080000000003</v>
      </c>
      <c r="AS1098">
        <v>-3.5983609999999999E-2</v>
      </c>
      <c r="AT1098">
        <v>-6.9126980000000005E-2</v>
      </c>
      <c r="AU1098">
        <v>3.3771330000000002E-2</v>
      </c>
      <c r="AV1098">
        <v>778.2296</v>
      </c>
      <c r="AW1098">
        <v>6.9012159999999998</v>
      </c>
      <c r="AX1098">
        <v>99.086079999999995</v>
      </c>
      <c r="AY1098">
        <v>4.3652850000000001</v>
      </c>
      <c r="AZ1098">
        <v>1.241152</v>
      </c>
      <c r="BA1098">
        <v>-4.8009160000000002E-2</v>
      </c>
      <c r="BB1098">
        <v>30.036249999999999</v>
      </c>
      <c r="BC1098">
        <v>1.250506E-2</v>
      </c>
      <c r="BD1098">
        <v>9.5557279999999994E-2</v>
      </c>
      <c r="BE1098">
        <v>0.27057870000000001</v>
      </c>
      <c r="BF1098">
        <v>2.0676230000000002</v>
      </c>
      <c r="BG1098">
        <v>0</v>
      </c>
      <c r="BH1098">
        <v>0</v>
      </c>
      <c r="BI1098">
        <v>94</v>
      </c>
      <c r="BJ1098">
        <v>0</v>
      </c>
      <c r="BK1098">
        <v>-38.097470000000001</v>
      </c>
      <c r="BL1098">
        <v>1.1076239999999999E-2</v>
      </c>
      <c r="BM1098">
        <v>2.297474E-2</v>
      </c>
      <c r="BN1098">
        <v>0.10201739999999999</v>
      </c>
      <c r="BO1098">
        <v>48.210509999999999</v>
      </c>
      <c r="BP1098">
        <v>1.4700869999999999</v>
      </c>
      <c r="BQ1098">
        <v>-5.6488360000000002</v>
      </c>
      <c r="BR1098" t="s">
        <v>122</v>
      </c>
      <c r="BS1098">
        <v>0.90624700000000002</v>
      </c>
      <c r="BT1098">
        <v>0.18663589999999999</v>
      </c>
      <c r="BU1098">
        <v>2037.2570000000001</v>
      </c>
      <c r="BV1098">
        <v>2043.626</v>
      </c>
      <c r="BW1098">
        <v>435.49829999999997</v>
      </c>
      <c r="BX1098">
        <v>-2.2747989999999998</v>
      </c>
      <c r="BY1098">
        <v>4.0936469999999998</v>
      </c>
      <c r="BZ1098">
        <v>1.99098</v>
      </c>
      <c r="CA1098">
        <v>5.9454529999999997</v>
      </c>
      <c r="CB1098">
        <v>261.16570000000002</v>
      </c>
      <c r="CC1098">
        <v>279.02080000000001</v>
      </c>
      <c r="CD1098">
        <v>527.59360000000004</v>
      </c>
      <c r="CE1098" t="s">
        <v>122</v>
      </c>
      <c r="CF1098" t="s">
        <v>122</v>
      </c>
      <c r="CG1098" t="s">
        <v>122</v>
      </c>
      <c r="CH1098" t="s">
        <v>122</v>
      </c>
      <c r="CI1098">
        <v>4.8973919999999997E-2</v>
      </c>
      <c r="CJ1098">
        <v>4.873214E-2</v>
      </c>
      <c r="CK1098">
        <v>56.789920000000002</v>
      </c>
      <c r="CL1098">
        <v>0</v>
      </c>
      <c r="CM1098">
        <v>0</v>
      </c>
      <c r="CN1098">
        <v>6.0798540000000001</v>
      </c>
      <c r="CO1098">
        <v>11.79401</v>
      </c>
      <c r="CP1098">
        <v>23</v>
      </c>
    </row>
    <row r="1099" spans="1:94" x14ac:dyDescent="0.25">
      <c r="A1099" s="2">
        <v>42452.8125</v>
      </c>
      <c r="B1099">
        <v>44855</v>
      </c>
      <c r="C1099">
        <v>57.689489999999999</v>
      </c>
      <c r="D1099">
        <v>1.01031</v>
      </c>
      <c r="E1099">
        <v>0.90182439999999997</v>
      </c>
      <c r="F1099">
        <v>0.5368098</v>
      </c>
      <c r="G1099">
        <v>-5.6708399999999999E-2</v>
      </c>
      <c r="H1099">
        <v>-8.6750510000000003E-2</v>
      </c>
      <c r="I1099">
        <v>4.6223460000000001E-2</v>
      </c>
      <c r="J1099">
        <v>1.508008</v>
      </c>
      <c r="K1099">
        <v>-0.77234409999999998</v>
      </c>
      <c r="L1099">
        <v>0.19875129999999999</v>
      </c>
      <c r="M1099">
        <v>2.2840370000000001</v>
      </c>
      <c r="N1099">
        <v>-0.78862790000000005</v>
      </c>
      <c r="O1099">
        <v>0.76878429999999998</v>
      </c>
      <c r="P1099">
        <v>11.81188</v>
      </c>
      <c r="Q1099">
        <v>11.70664</v>
      </c>
      <c r="R1099">
        <v>117.02370000000001</v>
      </c>
      <c r="S1099">
        <v>7.6457920000000001</v>
      </c>
      <c r="T1099">
        <v>352.97629999999998</v>
      </c>
      <c r="U1099">
        <v>-5.3190189999999999</v>
      </c>
      <c r="V1099">
        <v>10.428509999999999</v>
      </c>
      <c r="W1099">
        <v>-0.10221520000000001</v>
      </c>
      <c r="X1099">
        <v>4.8589440000000002</v>
      </c>
      <c r="Y1099">
        <v>110</v>
      </c>
      <c r="Z1099">
        <v>13732</v>
      </c>
      <c r="AA1099">
        <v>0</v>
      </c>
      <c r="AB1099">
        <v>0</v>
      </c>
      <c r="AC1099">
        <v>0</v>
      </c>
      <c r="AD1099">
        <v>4268</v>
      </c>
      <c r="AE1099">
        <v>0</v>
      </c>
      <c r="AF1099">
        <v>0</v>
      </c>
      <c r="AG1099">
        <v>-4.3148880000000001E-2</v>
      </c>
      <c r="AH1099">
        <v>34.312469999999998</v>
      </c>
      <c r="AI1099">
        <v>55.534190000000002</v>
      </c>
      <c r="AJ1099">
        <v>2.202499</v>
      </c>
      <c r="AK1099">
        <v>-0.67655860000000001</v>
      </c>
      <c r="AL1099">
        <v>1.1588879999999999</v>
      </c>
      <c r="AM1099">
        <v>-0.18183949999999999</v>
      </c>
      <c r="AN1099">
        <v>9.1425309999999996E-2</v>
      </c>
      <c r="AO1099">
        <v>2.8097279999999999E-2</v>
      </c>
      <c r="AP1099">
        <v>-6.3111539999999994E-2</v>
      </c>
      <c r="AQ1099">
        <v>1.2846969999999999E-2</v>
      </c>
      <c r="AR1099">
        <v>0.53162310000000002</v>
      </c>
      <c r="AS1099">
        <v>-5.9603209999999997E-2</v>
      </c>
      <c r="AT1099">
        <v>-7.905769E-2</v>
      </c>
      <c r="AU1099">
        <v>4.4496540000000001E-2</v>
      </c>
      <c r="AV1099">
        <v>776.18209999999999</v>
      </c>
      <c r="AW1099">
        <v>6.8026160000000004</v>
      </c>
      <c r="AX1099">
        <v>99.065960000000004</v>
      </c>
      <c r="AY1099">
        <v>4.0766780000000002</v>
      </c>
      <c r="AZ1099">
        <v>1.2422550000000001</v>
      </c>
      <c r="BA1099">
        <v>-0.18183949999999999</v>
      </c>
      <c r="BB1099">
        <v>31.346620000000001</v>
      </c>
      <c r="BC1099">
        <v>1.3003610000000001E-2</v>
      </c>
      <c r="BD1099">
        <v>0.12568699999999999</v>
      </c>
      <c r="BE1099">
        <v>0.27807759999999998</v>
      </c>
      <c r="BF1099">
        <v>2.687773</v>
      </c>
      <c r="BG1099">
        <v>0</v>
      </c>
      <c r="BH1099">
        <v>0</v>
      </c>
      <c r="BI1099">
        <v>94</v>
      </c>
      <c r="BJ1099">
        <v>0</v>
      </c>
      <c r="BK1099">
        <v>-38.154820000000001</v>
      </c>
      <c r="BL1099">
        <v>1.0751739999999999E-2</v>
      </c>
      <c r="BM1099">
        <v>2.2840200000000001E-2</v>
      </c>
      <c r="BN1099">
        <v>9.9052730000000005E-2</v>
      </c>
      <c r="BO1099">
        <v>47.073729999999998</v>
      </c>
      <c r="BP1099">
        <v>1.4706459999999999</v>
      </c>
      <c r="BQ1099">
        <v>-7.8389069999999998</v>
      </c>
      <c r="BR1099">
        <v>-0.38649080000000002</v>
      </c>
      <c r="BS1099">
        <v>-1.4530620000000001</v>
      </c>
      <c r="BT1099">
        <v>0.1560984</v>
      </c>
      <c r="BU1099">
        <v>2044.7349999999999</v>
      </c>
      <c r="BV1099">
        <v>2050.9650000000001</v>
      </c>
      <c r="BW1099">
        <v>435.8571</v>
      </c>
      <c r="BX1099">
        <v>-1.525223</v>
      </c>
      <c r="BY1099">
        <v>4.7045240000000002</v>
      </c>
      <c r="BZ1099">
        <v>-0.81730720000000001</v>
      </c>
      <c r="CA1099">
        <v>5.851375</v>
      </c>
      <c r="CB1099">
        <v>261.64069999999998</v>
      </c>
      <c r="CC1099">
        <v>278.91590000000002</v>
      </c>
      <c r="CD1099">
        <v>527.92160000000001</v>
      </c>
      <c r="CE1099" t="s">
        <v>122</v>
      </c>
      <c r="CF1099" t="s">
        <v>122</v>
      </c>
      <c r="CG1099" t="s">
        <v>122</v>
      </c>
      <c r="CH1099" t="s">
        <v>122</v>
      </c>
      <c r="CI1099">
        <v>4.4993940000000003E-2</v>
      </c>
      <c r="CJ1099">
        <v>4.4915740000000003E-2</v>
      </c>
      <c r="CK1099">
        <v>61.218470000000003</v>
      </c>
      <c r="CL1099">
        <v>0</v>
      </c>
      <c r="CM1099">
        <v>0</v>
      </c>
      <c r="CN1099">
        <v>5.9970189999999999</v>
      </c>
      <c r="CO1099">
        <v>11.78614</v>
      </c>
      <c r="CP1099">
        <v>22</v>
      </c>
    </row>
    <row r="1100" spans="1:94" x14ac:dyDescent="0.25">
      <c r="A1100" s="2">
        <v>42452.833333333336</v>
      </c>
      <c r="B1100">
        <v>44856</v>
      </c>
      <c r="C1100">
        <v>35.98874</v>
      </c>
      <c r="D1100">
        <v>1.1165830000000001</v>
      </c>
      <c r="E1100">
        <v>0.9478742</v>
      </c>
      <c r="F1100">
        <v>0.57324909999999996</v>
      </c>
      <c r="G1100">
        <v>-3.0217259999999999E-2</v>
      </c>
      <c r="H1100">
        <v>-5.9441599999999997E-2</v>
      </c>
      <c r="I1100">
        <v>2.8823959999999999E-2</v>
      </c>
      <c r="J1100">
        <v>1.55941</v>
      </c>
      <c r="K1100">
        <v>-0.8171389</v>
      </c>
      <c r="L1100">
        <v>0.15753439999999999</v>
      </c>
      <c r="M1100">
        <v>2.2938649999999998</v>
      </c>
      <c r="N1100">
        <v>-0.88454690000000002</v>
      </c>
      <c r="O1100">
        <v>0.75552540000000001</v>
      </c>
      <c r="P1100">
        <v>11.33911</v>
      </c>
      <c r="Q1100">
        <v>11.223039999999999</v>
      </c>
      <c r="R1100">
        <v>118.36620000000001</v>
      </c>
      <c r="S1100">
        <v>8.1949850000000009</v>
      </c>
      <c r="T1100">
        <v>351.63380000000001</v>
      </c>
      <c r="U1100">
        <v>-5.3321269999999998</v>
      </c>
      <c r="V1100">
        <v>9.8754779999999993</v>
      </c>
      <c r="W1100">
        <v>-4.9452500000000003E-2</v>
      </c>
      <c r="X1100">
        <v>4.6885289999999999</v>
      </c>
      <c r="Y1100">
        <v>110</v>
      </c>
      <c r="Z1100">
        <v>13199</v>
      </c>
      <c r="AA1100">
        <v>0</v>
      </c>
      <c r="AB1100">
        <v>0</v>
      </c>
      <c r="AC1100">
        <v>0</v>
      </c>
      <c r="AD1100">
        <v>4801</v>
      </c>
      <c r="AE1100">
        <v>0</v>
      </c>
      <c r="AF1100">
        <v>0</v>
      </c>
      <c r="AG1100">
        <v>-7.9955739999999997E-2</v>
      </c>
      <c r="AH1100">
        <v>-14.838150000000001</v>
      </c>
      <c r="AI1100">
        <v>36.760460000000002</v>
      </c>
      <c r="AJ1100">
        <v>21.827380000000002</v>
      </c>
      <c r="AK1100">
        <v>0.59811829999999999</v>
      </c>
      <c r="AL1100">
        <v>-2.7182010000000001</v>
      </c>
      <c r="AM1100">
        <v>-0.15698909999999999</v>
      </c>
      <c r="AN1100">
        <v>1.607985</v>
      </c>
      <c r="AO1100">
        <v>-1.2729529999999999E-2</v>
      </c>
      <c r="AP1100">
        <v>0.28980470000000003</v>
      </c>
      <c r="AQ1100">
        <v>-6.6415069999999996E-3</v>
      </c>
      <c r="AR1100">
        <v>0.59608360000000005</v>
      </c>
      <c r="AS1100">
        <v>-2.8553950000000002E-2</v>
      </c>
      <c r="AT1100">
        <v>-9.2420799999999997E-2</v>
      </c>
      <c r="AU1100">
        <v>2.9442039999999999E-2</v>
      </c>
      <c r="AV1100">
        <v>783.20280000000002</v>
      </c>
      <c r="AW1100">
        <v>5.6965960000000004</v>
      </c>
      <c r="AX1100">
        <v>99.037580000000005</v>
      </c>
      <c r="AY1100">
        <v>4.0338799999999999</v>
      </c>
      <c r="AZ1100">
        <v>1.242766</v>
      </c>
      <c r="BA1100">
        <v>-0.15698909999999999</v>
      </c>
      <c r="BB1100">
        <v>-16.205279999999998</v>
      </c>
      <c r="BC1100">
        <v>-6.7744210000000001E-3</v>
      </c>
      <c r="BD1100">
        <v>8.3807779999999998E-2</v>
      </c>
      <c r="BE1100">
        <v>-0.1202273</v>
      </c>
      <c r="BF1100">
        <v>1.487357</v>
      </c>
      <c r="BG1100">
        <v>0</v>
      </c>
      <c r="BH1100">
        <v>0</v>
      </c>
      <c r="BI1100">
        <v>92.055610000000001</v>
      </c>
      <c r="BJ1100">
        <v>0</v>
      </c>
      <c r="BK1100">
        <v>-37.825989999999997</v>
      </c>
      <c r="BL1100">
        <v>1.369505E-2</v>
      </c>
      <c r="BM1100">
        <v>2.3616470000000001E-2</v>
      </c>
      <c r="BN1100">
        <v>0.1259924</v>
      </c>
      <c r="BO1100">
        <v>57.989420000000003</v>
      </c>
      <c r="BP1100">
        <v>1.4682759999999999</v>
      </c>
      <c r="BQ1100">
        <v>-4.8163330000000002</v>
      </c>
      <c r="BR1100">
        <v>0.64456860000000005</v>
      </c>
      <c r="BS1100">
        <v>-0.35956399999999999</v>
      </c>
      <c r="BT1100">
        <v>-0.1662796</v>
      </c>
      <c r="BU1100">
        <v>2048.8609999999999</v>
      </c>
      <c r="BV1100">
        <v>2053.4839999999999</v>
      </c>
      <c r="BW1100">
        <v>435.96519999999998</v>
      </c>
      <c r="BX1100">
        <v>0.57203979999999999</v>
      </c>
      <c r="BY1100">
        <v>5.1950880000000002</v>
      </c>
      <c r="BZ1100">
        <v>-0.1232356</v>
      </c>
      <c r="CA1100">
        <v>5.7832980000000003</v>
      </c>
      <c r="CB1100">
        <v>261.7869</v>
      </c>
      <c r="CC1100">
        <v>278.84100000000001</v>
      </c>
      <c r="CD1100">
        <v>527.81089999999995</v>
      </c>
      <c r="CE1100" t="s">
        <v>122</v>
      </c>
      <c r="CF1100" t="s">
        <v>122</v>
      </c>
      <c r="CG1100" t="s">
        <v>122</v>
      </c>
      <c r="CH1100" t="s">
        <v>122</v>
      </c>
      <c r="CI1100">
        <v>2.2260869999999999E-2</v>
      </c>
      <c r="CJ1100">
        <v>2.2214919999999999E-2</v>
      </c>
      <c r="CK1100">
        <v>59.78875</v>
      </c>
      <c r="CL1100">
        <v>0</v>
      </c>
      <c r="CM1100">
        <v>0</v>
      </c>
      <c r="CN1100">
        <v>5.8756919999999999</v>
      </c>
      <c r="CO1100">
        <v>11.77148</v>
      </c>
      <c r="CP1100">
        <v>23</v>
      </c>
    </row>
    <row r="1101" spans="1:94" x14ac:dyDescent="0.25">
      <c r="A1101" s="2">
        <v>42452.854166666664</v>
      </c>
      <c r="B1101">
        <v>44857</v>
      </c>
      <c r="C1101">
        <v>27.637250000000002</v>
      </c>
      <c r="D1101">
        <v>0.38604919999999998</v>
      </c>
      <c r="E1101">
        <v>0.55725959999999997</v>
      </c>
      <c r="F1101">
        <v>0.39380809999999999</v>
      </c>
      <c r="G1101">
        <v>-8.4508059999999999E-3</v>
      </c>
      <c r="H1101">
        <v>-8.9702610000000002E-2</v>
      </c>
      <c r="I1101">
        <v>2.2128080000000001E-2</v>
      </c>
      <c r="J1101">
        <v>1.2809999999999999</v>
      </c>
      <c r="K1101">
        <v>-0.45479849999999999</v>
      </c>
      <c r="L1101">
        <v>0.10882070000000001</v>
      </c>
      <c r="M1101">
        <v>1.764991</v>
      </c>
      <c r="N1101">
        <v>-0.29084719999999997</v>
      </c>
      <c r="O1101">
        <v>0.6603734</v>
      </c>
      <c r="P1101">
        <v>10.61815</v>
      </c>
      <c r="Q1101">
        <v>10.541370000000001</v>
      </c>
      <c r="R1101">
        <v>112.85169999999999</v>
      </c>
      <c r="S1101">
        <v>6.887886</v>
      </c>
      <c r="T1101">
        <v>357.14830000000001</v>
      </c>
      <c r="U1101">
        <v>-4.0937239999999999</v>
      </c>
      <c r="V1101">
        <v>9.7140380000000004</v>
      </c>
      <c r="W1101">
        <v>-0.1127798</v>
      </c>
      <c r="X1101">
        <v>4.7558990000000003</v>
      </c>
      <c r="Y1101">
        <v>110</v>
      </c>
      <c r="Z1101">
        <v>17558</v>
      </c>
      <c r="AA1101">
        <v>0</v>
      </c>
      <c r="AB1101">
        <v>0</v>
      </c>
      <c r="AC1101">
        <v>0</v>
      </c>
      <c r="AD1101">
        <v>442</v>
      </c>
      <c r="AE1101">
        <v>0</v>
      </c>
      <c r="AF1101">
        <v>0</v>
      </c>
      <c r="AG1101">
        <v>0.79734819999999995</v>
      </c>
      <c r="AH1101">
        <v>-44.498919999999998</v>
      </c>
      <c r="AI1101">
        <v>30.24295</v>
      </c>
      <c r="AJ1101">
        <v>77.816019999999995</v>
      </c>
      <c r="AK1101">
        <v>-6.6417729999999997</v>
      </c>
      <c r="AL1101">
        <v>46.198230000000002</v>
      </c>
      <c r="AM1101">
        <v>0.73989760000000004</v>
      </c>
      <c r="AN1101">
        <v>2.5401570000000002</v>
      </c>
      <c r="AO1101">
        <v>0.48306860000000001</v>
      </c>
      <c r="AP1101">
        <v>-1.0575969999999999</v>
      </c>
      <c r="AQ1101">
        <v>-1.8299630000000001E-2</v>
      </c>
      <c r="AR1101">
        <v>0.46413389999999999</v>
      </c>
      <c r="AS1101">
        <v>-6.4043130000000004E-2</v>
      </c>
      <c r="AT1101">
        <v>3.213477E-2</v>
      </c>
      <c r="AU1101">
        <v>2.4214369999999999E-2</v>
      </c>
      <c r="AV1101">
        <v>904.1182</v>
      </c>
      <c r="AW1101">
        <v>0.98150409999999999</v>
      </c>
      <c r="AX1101">
        <v>99.057239999999993</v>
      </c>
      <c r="AY1101">
        <v>4.6430889999999998</v>
      </c>
      <c r="AZ1101">
        <v>1.243161</v>
      </c>
      <c r="BA1101">
        <v>0.73989760000000004</v>
      </c>
      <c r="BB1101">
        <v>-44.651090000000003</v>
      </c>
      <c r="BC1101">
        <v>-2.1458950000000001E-2</v>
      </c>
      <c r="BD1101">
        <v>7.890954E-2</v>
      </c>
      <c r="BE1101">
        <v>-5.6841450000000002E-2</v>
      </c>
      <c r="BF1101">
        <v>0.20901919999999999</v>
      </c>
      <c r="BG1101">
        <v>0</v>
      </c>
      <c r="BH1101">
        <v>0</v>
      </c>
      <c r="BI1101">
        <v>80.848500000000001</v>
      </c>
      <c r="BJ1101">
        <v>0</v>
      </c>
      <c r="BK1101">
        <v>-37.828580000000002</v>
      </c>
      <c r="BL1101">
        <v>1.476615E-2</v>
      </c>
      <c r="BM1101">
        <v>2.3605770000000002E-2</v>
      </c>
      <c r="BN1101">
        <v>0.13584779999999999</v>
      </c>
      <c r="BO1101">
        <v>62.553150000000002</v>
      </c>
      <c r="BP1101">
        <v>1.4678659999999999</v>
      </c>
      <c r="BQ1101">
        <v>-3.9337749999999998</v>
      </c>
      <c r="BR1101">
        <v>1.6566110000000001</v>
      </c>
      <c r="BS1101">
        <v>-0.73204270000000005</v>
      </c>
      <c r="BT1101">
        <v>-1.1388339999999999</v>
      </c>
      <c r="BU1101">
        <v>2047.068</v>
      </c>
      <c r="BV1101">
        <v>2051.4079999999999</v>
      </c>
      <c r="BW1101">
        <v>435.81670000000003</v>
      </c>
      <c r="BX1101">
        <v>1.5700719999999999</v>
      </c>
      <c r="BY1101">
        <v>5.9106379999999996</v>
      </c>
      <c r="BZ1101">
        <v>1.0548740000000001</v>
      </c>
      <c r="CA1101">
        <v>5.8732179999999996</v>
      </c>
      <c r="CB1101">
        <v>262.33600000000001</v>
      </c>
      <c r="CC1101">
        <v>278.93259999999998</v>
      </c>
      <c r="CD1101">
        <v>528.10670000000005</v>
      </c>
      <c r="CE1101" t="s">
        <v>122</v>
      </c>
      <c r="CF1101" t="s">
        <v>122</v>
      </c>
      <c r="CG1101" t="s">
        <v>122</v>
      </c>
      <c r="CH1101" t="s">
        <v>122</v>
      </c>
      <c r="CI1101">
        <v>2.0169699999999999E-2</v>
      </c>
      <c r="CJ1101">
        <v>2.0154149999999999E-2</v>
      </c>
      <c r="CK1101">
        <v>66.708659999999995</v>
      </c>
      <c r="CL1101">
        <v>0</v>
      </c>
      <c r="CM1101">
        <v>0</v>
      </c>
      <c r="CN1101">
        <v>5.8035050000000004</v>
      </c>
      <c r="CO1101">
        <v>11.76084</v>
      </c>
      <c r="CP1101">
        <v>22</v>
      </c>
    </row>
    <row r="1102" spans="1:94" x14ac:dyDescent="0.25">
      <c r="A1102" s="2">
        <v>42452.875</v>
      </c>
      <c r="B1102">
        <v>44858</v>
      </c>
      <c r="C1102">
        <v>32.494590000000002</v>
      </c>
      <c r="D1102">
        <v>0.58043900000000004</v>
      </c>
      <c r="E1102">
        <v>0.68308869999999999</v>
      </c>
      <c r="F1102">
        <v>0.43121939999999997</v>
      </c>
      <c r="G1102">
        <v>-5.0385260000000001E-2</v>
      </c>
      <c r="H1102">
        <v>-5.1877680000000002E-2</v>
      </c>
      <c r="I1102">
        <v>2.600071E-2</v>
      </c>
      <c r="J1102">
        <v>1.308832</v>
      </c>
      <c r="K1102">
        <v>-0.46968300000000002</v>
      </c>
      <c r="L1102">
        <v>0.1001585</v>
      </c>
      <c r="M1102">
        <v>1.6765209999999999</v>
      </c>
      <c r="N1102">
        <v>-0.45573380000000002</v>
      </c>
      <c r="O1102">
        <v>0.61286039999999997</v>
      </c>
      <c r="P1102">
        <v>9.906962</v>
      </c>
      <c r="Q1102">
        <v>9.8218910000000008</v>
      </c>
      <c r="R1102">
        <v>115.89279999999999</v>
      </c>
      <c r="S1102">
        <v>7.505979</v>
      </c>
      <c r="T1102">
        <v>354.10719999999998</v>
      </c>
      <c r="U1102">
        <v>-4.2891089999999998</v>
      </c>
      <c r="V1102">
        <v>8.8358910000000002</v>
      </c>
      <c r="W1102">
        <v>-0.1469211</v>
      </c>
      <c r="X1102">
        <v>4.5758760000000001</v>
      </c>
      <c r="Y1102">
        <v>110</v>
      </c>
      <c r="Z1102">
        <v>17086</v>
      </c>
      <c r="AA1102">
        <v>0</v>
      </c>
      <c r="AB1102">
        <v>0</v>
      </c>
      <c r="AC1102">
        <v>0</v>
      </c>
      <c r="AD1102">
        <v>914</v>
      </c>
      <c r="AE1102">
        <v>0</v>
      </c>
      <c r="AF1102">
        <v>0</v>
      </c>
      <c r="AG1102">
        <v>7.6859090000000005E-2</v>
      </c>
      <c r="AH1102">
        <v>-37.282989999999998</v>
      </c>
      <c r="AI1102">
        <v>34.622579999999999</v>
      </c>
      <c r="AJ1102">
        <v>16.09534</v>
      </c>
      <c r="AK1102">
        <v>-0.63266370000000005</v>
      </c>
      <c r="AL1102">
        <v>-0.97743029999999997</v>
      </c>
      <c r="AM1102">
        <v>1.367378E-2</v>
      </c>
      <c r="AN1102">
        <v>1.086754</v>
      </c>
      <c r="AO1102">
        <v>-5.7014139999999998E-2</v>
      </c>
      <c r="AP1102">
        <v>0.12895409999999999</v>
      </c>
      <c r="AQ1102">
        <v>-1.5644310000000002E-2</v>
      </c>
      <c r="AR1102">
        <v>0.44948579999999999</v>
      </c>
      <c r="AS1102">
        <v>-4.3648909999999999E-2</v>
      </c>
      <c r="AT1102">
        <v>-6.6487740000000004E-2</v>
      </c>
      <c r="AU1102">
        <v>2.7703430000000001E-2</v>
      </c>
      <c r="AV1102">
        <v>787.9162</v>
      </c>
      <c r="AW1102">
        <v>4.5440189999999996</v>
      </c>
      <c r="AX1102">
        <v>99.082759999999993</v>
      </c>
      <c r="AY1102">
        <v>4.0540690000000001</v>
      </c>
      <c r="AZ1102">
        <v>1.243949</v>
      </c>
      <c r="BA1102">
        <v>1.367378E-2</v>
      </c>
      <c r="BB1102">
        <v>-38.17212</v>
      </c>
      <c r="BC1102">
        <v>-1.602319E-2</v>
      </c>
      <c r="BD1102">
        <v>7.9208490000000006E-2</v>
      </c>
      <c r="BE1102">
        <v>-0.22547519999999999</v>
      </c>
      <c r="BF1102">
        <v>1.1146069999999999</v>
      </c>
      <c r="BG1102">
        <v>0</v>
      </c>
      <c r="BH1102">
        <v>0</v>
      </c>
      <c r="BI1102">
        <v>89.233949999999993</v>
      </c>
      <c r="BJ1102">
        <v>0</v>
      </c>
      <c r="BK1102">
        <v>-37.675490000000003</v>
      </c>
      <c r="BL1102">
        <v>1.482783E-2</v>
      </c>
      <c r="BM1102">
        <v>2.3974430000000001E-2</v>
      </c>
      <c r="BN1102">
        <v>0.13632649999999999</v>
      </c>
      <c r="BO1102">
        <v>61.848509999999997</v>
      </c>
      <c r="BP1102">
        <v>1.4672019999999999</v>
      </c>
      <c r="BQ1102">
        <v>-6.9395379999999998</v>
      </c>
      <c r="BR1102">
        <v>1.60991</v>
      </c>
      <c r="BS1102">
        <v>-0.65711109999999995</v>
      </c>
      <c r="BT1102">
        <v>-0.92982750000000003</v>
      </c>
      <c r="BU1102">
        <v>2048.3670000000002</v>
      </c>
      <c r="BV1102">
        <v>2055.5790000000002</v>
      </c>
      <c r="BW1102">
        <v>436.00940000000003</v>
      </c>
      <c r="BX1102">
        <v>-0.75090900000000005</v>
      </c>
      <c r="BY1102">
        <v>6.4613459999999998</v>
      </c>
      <c r="BZ1102">
        <v>0.83570960000000005</v>
      </c>
      <c r="CA1102">
        <v>5.9357839999999999</v>
      </c>
      <c r="CB1102">
        <v>262.06240000000003</v>
      </c>
      <c r="CC1102">
        <v>278.9907</v>
      </c>
      <c r="CD1102">
        <v>527.678</v>
      </c>
      <c r="CE1102" t="s">
        <v>122</v>
      </c>
      <c r="CF1102" t="s">
        <v>122</v>
      </c>
      <c r="CG1102" t="s">
        <v>122</v>
      </c>
      <c r="CH1102" t="s">
        <v>122</v>
      </c>
      <c r="CI1102">
        <v>1.0388410000000001E-2</v>
      </c>
      <c r="CJ1102">
        <v>1.038271E-2</v>
      </c>
      <c r="CK1102">
        <v>62.051760000000002</v>
      </c>
      <c r="CL1102">
        <v>0</v>
      </c>
      <c r="CM1102">
        <v>0</v>
      </c>
      <c r="CN1102">
        <v>5.728243</v>
      </c>
      <c r="CO1102">
        <v>11.751720000000001</v>
      </c>
      <c r="CP1102">
        <v>23</v>
      </c>
    </row>
    <row r="1103" spans="1:94" x14ac:dyDescent="0.25">
      <c r="A1103" s="2">
        <v>42452.895833333336</v>
      </c>
      <c r="B1103">
        <v>44859</v>
      </c>
      <c r="C1103">
        <v>27.383109999999999</v>
      </c>
      <c r="D1103">
        <v>0.26853909999999998</v>
      </c>
      <c r="E1103">
        <v>0.46449220000000002</v>
      </c>
      <c r="F1103">
        <v>0.28730309999999998</v>
      </c>
      <c r="G1103">
        <v>-1.9440579999999999E-2</v>
      </c>
      <c r="H1103">
        <v>-8.6029320000000006E-2</v>
      </c>
      <c r="I1103">
        <v>2.1898219999999999E-2</v>
      </c>
      <c r="J1103">
        <v>1.022618</v>
      </c>
      <c r="K1103">
        <v>-0.14366860000000001</v>
      </c>
      <c r="L1103">
        <v>3.1866709999999999E-2</v>
      </c>
      <c r="M1103">
        <v>1.5200880000000001</v>
      </c>
      <c r="N1103">
        <v>-0.21338670000000001</v>
      </c>
      <c r="O1103">
        <v>0.54056329999999997</v>
      </c>
      <c r="P1103">
        <v>9.2500579999999992</v>
      </c>
      <c r="Q1103">
        <v>9.1864740000000005</v>
      </c>
      <c r="R1103">
        <v>109.7936</v>
      </c>
      <c r="S1103">
        <v>6.7156599999999997</v>
      </c>
      <c r="T1103">
        <v>0.20635990000000001</v>
      </c>
      <c r="U1103">
        <v>-3.110852</v>
      </c>
      <c r="V1103">
        <v>8.6437419999999996</v>
      </c>
      <c r="W1103">
        <v>-0.21793380000000001</v>
      </c>
      <c r="X1103">
        <v>4.5398490000000002</v>
      </c>
      <c r="Y1103">
        <v>110</v>
      </c>
      <c r="Z1103">
        <v>17968</v>
      </c>
      <c r="AA1103">
        <v>0</v>
      </c>
      <c r="AB1103">
        <v>0</v>
      </c>
      <c r="AC1103">
        <v>0</v>
      </c>
      <c r="AD1103">
        <v>32</v>
      </c>
      <c r="AE1103">
        <v>0</v>
      </c>
      <c r="AF1103">
        <v>0</v>
      </c>
      <c r="AG1103">
        <v>-0.90883670000000005</v>
      </c>
      <c r="AH1103">
        <v>-21.872299999999999</v>
      </c>
      <c r="AI1103">
        <v>28.660640000000001</v>
      </c>
      <c r="AJ1103">
        <v>51.87482</v>
      </c>
      <c r="AK1103">
        <v>-0.41978379999999998</v>
      </c>
      <c r="AL1103">
        <v>26.903870000000001</v>
      </c>
      <c r="AM1103">
        <v>-0.97062680000000001</v>
      </c>
      <c r="AN1103">
        <v>1.352732</v>
      </c>
      <c r="AO1103">
        <v>0.1094846</v>
      </c>
      <c r="AP1103">
        <v>-0.36000009999999999</v>
      </c>
      <c r="AQ1103">
        <v>-9.0461970000000006E-3</v>
      </c>
      <c r="AR1103">
        <v>0.32430389999999998</v>
      </c>
      <c r="AS1103">
        <v>-3.2003799999999999E-2</v>
      </c>
      <c r="AT1103">
        <v>-4.4552830000000002E-2</v>
      </c>
      <c r="AU1103">
        <v>2.291986E-2</v>
      </c>
      <c r="AV1103">
        <v>870.52279999999996</v>
      </c>
      <c r="AW1103">
        <v>1.1572260000000001</v>
      </c>
      <c r="AX1103">
        <v>99.10078</v>
      </c>
      <c r="AY1103">
        <v>4.4069039999999999</v>
      </c>
      <c r="AZ1103">
        <v>1.2446600000000001</v>
      </c>
      <c r="BA1103">
        <v>-0.97062680000000001</v>
      </c>
      <c r="BB1103">
        <v>-22.07272</v>
      </c>
      <c r="BC1103">
        <v>-1.0202930000000001E-2</v>
      </c>
      <c r="BD1103">
        <v>7.1993070000000006E-2</v>
      </c>
      <c r="BE1103">
        <v>-3.3094270000000002E-2</v>
      </c>
      <c r="BF1103">
        <v>0.233517</v>
      </c>
      <c r="BG1103">
        <v>0</v>
      </c>
      <c r="BH1103">
        <v>0</v>
      </c>
      <c r="BI1103">
        <v>83.928889999999996</v>
      </c>
      <c r="BJ1103">
        <v>0</v>
      </c>
      <c r="BK1103">
        <v>-37.45449</v>
      </c>
      <c r="BL1103">
        <v>1.535489E-2</v>
      </c>
      <c r="BM1103">
        <v>2.4515189999999999E-2</v>
      </c>
      <c r="BN1103">
        <v>0.14104</v>
      </c>
      <c r="BO1103">
        <v>62.634189999999997</v>
      </c>
      <c r="BP1103">
        <v>1.4662010000000001</v>
      </c>
      <c r="BQ1103">
        <v>-8.2336969999999994</v>
      </c>
      <c r="BR1103">
        <v>1.310316</v>
      </c>
      <c r="BS1103">
        <v>-0.8705446</v>
      </c>
      <c r="BT1103">
        <v>-1.08474</v>
      </c>
      <c r="BU1103">
        <v>2049.3359999999998</v>
      </c>
      <c r="BV1103">
        <v>2057.7840000000001</v>
      </c>
      <c r="BW1103">
        <v>436.11759999999998</v>
      </c>
      <c r="BX1103">
        <v>-1.8173429999999999</v>
      </c>
      <c r="BY1103">
        <v>6.6305490000000002</v>
      </c>
      <c r="BZ1103">
        <v>1.191775</v>
      </c>
      <c r="CA1103">
        <v>5.9576130000000003</v>
      </c>
      <c r="CB1103">
        <v>262.5326</v>
      </c>
      <c r="CC1103">
        <v>279.00580000000002</v>
      </c>
      <c r="CD1103">
        <v>528.05489999999998</v>
      </c>
      <c r="CE1103" t="s">
        <v>122</v>
      </c>
      <c r="CF1103" t="s">
        <v>122</v>
      </c>
      <c r="CG1103" t="s">
        <v>122</v>
      </c>
      <c r="CH1103" t="s">
        <v>122</v>
      </c>
      <c r="CI1103">
        <v>3.8787879999999997E-2</v>
      </c>
      <c r="CJ1103">
        <v>3.8717179999999997E-2</v>
      </c>
      <c r="CK1103">
        <v>66.861189999999993</v>
      </c>
      <c r="CL1103">
        <v>0</v>
      </c>
      <c r="CM1103">
        <v>0</v>
      </c>
      <c r="CN1103">
        <v>5.7200759999999997</v>
      </c>
      <c r="CO1103">
        <v>11.733409999999999</v>
      </c>
      <c r="CP1103">
        <v>22</v>
      </c>
    </row>
    <row r="1104" spans="1:94" x14ac:dyDescent="0.25">
      <c r="A1104" s="2">
        <v>42452.916666666664</v>
      </c>
      <c r="B1104">
        <v>44860</v>
      </c>
      <c r="C1104">
        <v>37.890160000000002</v>
      </c>
      <c r="D1104">
        <v>0.73862939999999999</v>
      </c>
      <c r="E1104">
        <v>0.77027389999999996</v>
      </c>
      <c r="F1104">
        <v>0.3592516</v>
      </c>
      <c r="G1104">
        <v>-1.9369870000000001E-2</v>
      </c>
      <c r="H1104">
        <v>-7.3435780000000006E-2</v>
      </c>
      <c r="I1104">
        <v>3.0294700000000001E-2</v>
      </c>
      <c r="J1104">
        <v>1.140768</v>
      </c>
      <c r="K1104">
        <v>-0.43251420000000002</v>
      </c>
      <c r="L1104">
        <v>0.12064039999999999</v>
      </c>
      <c r="M1104">
        <v>1.7701929999999999</v>
      </c>
      <c r="N1104">
        <v>-0.58092739999999998</v>
      </c>
      <c r="O1104">
        <v>0.58461320000000006</v>
      </c>
      <c r="P1104">
        <v>8.2251919999999998</v>
      </c>
      <c r="Q1104">
        <v>8.1333780000000004</v>
      </c>
      <c r="R1104">
        <v>117.2567</v>
      </c>
      <c r="S1104">
        <v>8.5579009999999993</v>
      </c>
      <c r="T1104">
        <v>352.74329999999998</v>
      </c>
      <c r="U1104">
        <v>-3.7249099999999999</v>
      </c>
      <c r="V1104">
        <v>7.2302540000000004</v>
      </c>
      <c r="W1104">
        <v>-0.1183167</v>
      </c>
      <c r="X1104">
        <v>4.529852</v>
      </c>
      <c r="Y1104">
        <v>110</v>
      </c>
      <c r="Z1104">
        <v>17894</v>
      </c>
      <c r="AA1104">
        <v>0</v>
      </c>
      <c r="AB1104">
        <v>0</v>
      </c>
      <c r="AC1104">
        <v>0</v>
      </c>
      <c r="AD1104">
        <v>106</v>
      </c>
      <c r="AE1104">
        <v>0</v>
      </c>
      <c r="AF1104">
        <v>0</v>
      </c>
      <c r="AG1104">
        <v>-11.45454</v>
      </c>
      <c r="AH1104">
        <v>256.59289999999999</v>
      </c>
      <c r="AI1104">
        <v>22.74858</v>
      </c>
      <c r="AJ1104">
        <v>178.54159999999999</v>
      </c>
      <c r="AK1104">
        <v>-19.637329999999999</v>
      </c>
      <c r="AL1104">
        <v>52.779299999999999</v>
      </c>
      <c r="AM1104">
        <v>-11.68356</v>
      </c>
      <c r="AN1104">
        <v>1.626797</v>
      </c>
      <c r="AO1104">
        <v>0.1489801</v>
      </c>
      <c r="AP1104">
        <v>-0.54142860000000004</v>
      </c>
      <c r="AQ1104">
        <v>0.1056149</v>
      </c>
      <c r="AR1104">
        <v>0.38528990000000002</v>
      </c>
      <c r="AS1104">
        <v>-3.6572399999999998E-2</v>
      </c>
      <c r="AT1104">
        <v>-1.125437E-2</v>
      </c>
      <c r="AU1104">
        <v>1.81884E-2</v>
      </c>
      <c r="AV1104">
        <v>1135.5509999999999</v>
      </c>
      <c r="AW1104">
        <v>-2.2502930000000001</v>
      </c>
      <c r="AX1104">
        <v>99.090829999999997</v>
      </c>
      <c r="AY1104">
        <v>4.7889980000000003</v>
      </c>
      <c r="AZ1104">
        <v>1.2449049999999999</v>
      </c>
      <c r="BA1104">
        <v>-11.68356</v>
      </c>
      <c r="BB1104">
        <v>257.70030000000003</v>
      </c>
      <c r="BC1104">
        <v>0.1549304</v>
      </c>
      <c r="BD1104">
        <v>7.4094720000000003E-2</v>
      </c>
      <c r="BE1104">
        <v>-0.7491331</v>
      </c>
      <c r="BF1104">
        <v>-0.35826940000000002</v>
      </c>
      <c r="BG1104">
        <v>0</v>
      </c>
      <c r="BH1104">
        <v>0</v>
      </c>
      <c r="BI1104">
        <v>72.200329999999994</v>
      </c>
      <c r="BJ1104">
        <v>0</v>
      </c>
      <c r="BK1104">
        <v>-36.942570000000003</v>
      </c>
      <c r="BL1104">
        <v>1.9384709999999999E-2</v>
      </c>
      <c r="BM1104">
        <v>2.583908E-2</v>
      </c>
      <c r="BN1104">
        <v>0.1776693</v>
      </c>
      <c r="BO1104">
        <v>75.020870000000002</v>
      </c>
      <c r="BP1104">
        <v>1.4632670000000001</v>
      </c>
      <c r="BQ1104">
        <v>-8.4170200000000008</v>
      </c>
      <c r="BR1104">
        <v>1.097774</v>
      </c>
      <c r="BS1104">
        <v>-0.91470289999999999</v>
      </c>
      <c r="BT1104">
        <v>-1.0511509999999999</v>
      </c>
      <c r="BU1104">
        <v>2051.2179999999998</v>
      </c>
      <c r="BV1104">
        <v>2059.7710000000002</v>
      </c>
      <c r="BW1104">
        <v>436.21370000000002</v>
      </c>
      <c r="BX1104">
        <v>-1.741285</v>
      </c>
      <c r="BY1104">
        <v>6.812182</v>
      </c>
      <c r="BZ1104">
        <v>1.228537</v>
      </c>
      <c r="CA1104">
        <v>6.006456</v>
      </c>
      <c r="CB1104">
        <v>262.51780000000002</v>
      </c>
      <c r="CC1104">
        <v>279.04880000000003</v>
      </c>
      <c r="CD1104">
        <v>528.04430000000002</v>
      </c>
      <c r="CE1104" t="s">
        <v>122</v>
      </c>
      <c r="CF1104" t="s">
        <v>122</v>
      </c>
      <c r="CG1104" t="s">
        <v>122</v>
      </c>
      <c r="CH1104" t="s">
        <v>122</v>
      </c>
      <c r="CI1104">
        <v>0</v>
      </c>
      <c r="CJ1104">
        <v>0</v>
      </c>
      <c r="CK1104">
        <v>0</v>
      </c>
      <c r="CL1104">
        <v>0</v>
      </c>
      <c r="CM1104">
        <v>0</v>
      </c>
      <c r="CN1104">
        <v>5.6979889999999997</v>
      </c>
      <c r="CO1104">
        <v>11.71461</v>
      </c>
      <c r="CP1104">
        <v>23</v>
      </c>
    </row>
    <row r="1105" spans="1:94" x14ac:dyDescent="0.25">
      <c r="A1105" s="2">
        <v>42452.9375</v>
      </c>
      <c r="B1105">
        <v>44861</v>
      </c>
      <c r="C1105">
        <v>11.09938</v>
      </c>
      <c r="D1105">
        <v>0.71462079999999994</v>
      </c>
      <c r="E1105">
        <v>0.75788750000000005</v>
      </c>
      <c r="F1105">
        <v>0.43063059999999997</v>
      </c>
      <c r="G1105">
        <v>-1.9559940000000001E-2</v>
      </c>
      <c r="H1105">
        <v>2.0464060000000002E-3</v>
      </c>
      <c r="I1105">
        <v>8.8799199999999995E-3</v>
      </c>
      <c r="J1105">
        <v>1.2963579999999999</v>
      </c>
      <c r="K1105">
        <v>-0.53546229999999995</v>
      </c>
      <c r="L1105">
        <v>9.4596269999999996E-2</v>
      </c>
      <c r="M1105">
        <v>1.741895</v>
      </c>
      <c r="N1105">
        <v>-0.56655049999999996</v>
      </c>
      <c r="O1105">
        <v>0.61257110000000004</v>
      </c>
      <c r="P1105">
        <v>7.7928689999999996</v>
      </c>
      <c r="Q1105">
        <v>7.6844849999999996</v>
      </c>
      <c r="R1105">
        <v>119.89570000000001</v>
      </c>
      <c r="S1105">
        <v>9.5524959999999997</v>
      </c>
      <c r="T1105">
        <v>350.10419999999999</v>
      </c>
      <c r="U1105">
        <v>-3.8301319999999999</v>
      </c>
      <c r="V1105">
        <v>6.6619440000000001</v>
      </c>
      <c r="W1105">
        <v>6.5559629999999994E-2</v>
      </c>
      <c r="X1105">
        <v>4.592867</v>
      </c>
      <c r="Y1105">
        <v>110</v>
      </c>
      <c r="Z1105">
        <v>17339</v>
      </c>
      <c r="AA1105">
        <v>0</v>
      </c>
      <c r="AB1105">
        <v>0</v>
      </c>
      <c r="AC1105">
        <v>1</v>
      </c>
      <c r="AD1105">
        <v>660</v>
      </c>
      <c r="AE1105">
        <v>0</v>
      </c>
      <c r="AF1105">
        <v>0</v>
      </c>
      <c r="AG1105">
        <v>-14.691599999999999</v>
      </c>
      <c r="AH1105">
        <v>143.3664</v>
      </c>
      <c r="AI1105">
        <v>2.6103179999999999</v>
      </c>
      <c r="AJ1105">
        <v>114.0842</v>
      </c>
      <c r="AK1105">
        <v>15.66764</v>
      </c>
      <c r="AL1105">
        <v>38.411340000000003</v>
      </c>
      <c r="AM1105">
        <v>-14.807539999999999</v>
      </c>
      <c r="AN1105">
        <v>0.45934239999999998</v>
      </c>
      <c r="AO1105">
        <v>-9.5281350000000001E-2</v>
      </c>
      <c r="AP1105">
        <v>-0.13995650000000001</v>
      </c>
      <c r="AQ1105">
        <v>5.9005149999999999E-2</v>
      </c>
      <c r="AR1105">
        <v>0.44154189999999999</v>
      </c>
      <c r="AS1105">
        <v>-8.6265579999999994E-3</v>
      </c>
      <c r="AT1105">
        <v>1.8207009999999999E-2</v>
      </c>
      <c r="AU1105">
        <v>2.0883529999999998E-3</v>
      </c>
      <c r="AV1105">
        <v>1385.047</v>
      </c>
      <c r="AW1105">
        <v>-2.9677030000000002</v>
      </c>
      <c r="AX1105">
        <v>99.046180000000007</v>
      </c>
      <c r="AY1105">
        <v>4.9349660000000002</v>
      </c>
      <c r="AZ1105">
        <v>1.2441310000000001</v>
      </c>
      <c r="BA1105">
        <v>-14.807539999999999</v>
      </c>
      <c r="BB1105">
        <v>143.9726</v>
      </c>
      <c r="BC1105">
        <v>0.1055794</v>
      </c>
      <c r="BD1105">
        <v>1.0361499999999999E-2</v>
      </c>
      <c r="BE1105">
        <v>-0.55198199999999997</v>
      </c>
      <c r="BF1105">
        <v>-5.4171200000000003E-2</v>
      </c>
      <c r="BG1105">
        <v>0</v>
      </c>
      <c r="BH1105">
        <v>0</v>
      </c>
      <c r="BI1105">
        <v>67.749660000000006</v>
      </c>
      <c r="BJ1105">
        <v>0</v>
      </c>
      <c r="BK1105">
        <v>-36.620959999999997</v>
      </c>
      <c r="BL1105">
        <v>2.15658E-2</v>
      </c>
      <c r="BM1105">
        <v>2.6712699999999999E-2</v>
      </c>
      <c r="BN1105">
        <v>0.19739119999999999</v>
      </c>
      <c r="BO1105">
        <v>80.732380000000006</v>
      </c>
      <c r="BP1105">
        <v>1.4611190000000001</v>
      </c>
      <c r="BQ1105">
        <v>-7.4882809999999997</v>
      </c>
      <c r="BR1105">
        <v>1.08508</v>
      </c>
      <c r="BS1105">
        <v>-0.83206939999999996</v>
      </c>
      <c r="BT1105">
        <v>-0.89404090000000003</v>
      </c>
      <c r="BU1105">
        <v>2052.998</v>
      </c>
      <c r="BV1105">
        <v>2060.5479999999998</v>
      </c>
      <c r="BW1105">
        <v>436.24169999999998</v>
      </c>
      <c r="BX1105">
        <v>-0.48987350000000002</v>
      </c>
      <c r="BY1105">
        <v>7.0603790000000002</v>
      </c>
      <c r="BZ1105">
        <v>1.300478</v>
      </c>
      <c r="CA1105">
        <v>5.9774580000000004</v>
      </c>
      <c r="CB1105">
        <v>262.72469999999998</v>
      </c>
      <c r="CC1105">
        <v>278.99709999999999</v>
      </c>
      <c r="CD1105">
        <v>528.21479999999997</v>
      </c>
      <c r="CE1105" t="s">
        <v>122</v>
      </c>
      <c r="CF1105" t="s">
        <v>122</v>
      </c>
      <c r="CG1105" t="s">
        <v>122</v>
      </c>
      <c r="CH1105" t="s">
        <v>122</v>
      </c>
      <c r="CI1105">
        <v>3.1030300000000001E-3</v>
      </c>
      <c r="CJ1105">
        <v>3.0985330000000001E-3</v>
      </c>
      <c r="CK1105">
        <v>62.527830000000002</v>
      </c>
      <c r="CL1105">
        <v>0</v>
      </c>
      <c r="CM1105">
        <v>0</v>
      </c>
      <c r="CN1105">
        <v>5.7423169999999999</v>
      </c>
      <c r="CO1105">
        <v>11.69885</v>
      </c>
      <c r="CP1105">
        <v>22</v>
      </c>
    </row>
    <row r="1106" spans="1:94" x14ac:dyDescent="0.25">
      <c r="A1106" s="2">
        <v>42452.958333333336</v>
      </c>
      <c r="B1106">
        <v>44862</v>
      </c>
      <c r="C1106">
        <v>-19.178000000000001</v>
      </c>
      <c r="D1106">
        <v>0.18951589999999999</v>
      </c>
      <c r="E1106">
        <v>0.390824</v>
      </c>
      <c r="F1106">
        <v>0.88769129999999996</v>
      </c>
      <c r="G1106">
        <v>8.6950299999999994E-2</v>
      </c>
      <c r="H1106">
        <v>-5.9630629999999997E-2</v>
      </c>
      <c r="I1106">
        <v>-1.538497E-2</v>
      </c>
      <c r="J1106">
        <v>0.96418079999999995</v>
      </c>
      <c r="K1106">
        <v>-0.24820139999999999</v>
      </c>
      <c r="L1106">
        <v>6.0257669999999999E-2</v>
      </c>
      <c r="M1106">
        <v>1.3115209999999999</v>
      </c>
      <c r="N1106">
        <v>-0.14035510000000001</v>
      </c>
      <c r="O1106">
        <v>0.5167967</v>
      </c>
      <c r="P1106">
        <v>9.0835349999999995</v>
      </c>
      <c r="Q1106">
        <v>9.0345200000000006</v>
      </c>
      <c r="R1106">
        <v>109.9341</v>
      </c>
      <c r="S1106">
        <v>5.9500599999999997</v>
      </c>
      <c r="T1106">
        <v>6.5856929999999994E-2</v>
      </c>
      <c r="U1106">
        <v>-3.0802360000000002</v>
      </c>
      <c r="V1106">
        <v>8.4932239999999997</v>
      </c>
      <c r="W1106">
        <v>-0.2021705</v>
      </c>
      <c r="X1106">
        <v>5.1941620000000004</v>
      </c>
      <c r="Y1106">
        <v>110</v>
      </c>
      <c r="Z1106">
        <v>17457</v>
      </c>
      <c r="AA1106">
        <v>0</v>
      </c>
      <c r="AB1106">
        <v>0</v>
      </c>
      <c r="AC1106">
        <v>45</v>
      </c>
      <c r="AD1106">
        <v>510</v>
      </c>
      <c r="AE1106">
        <v>0</v>
      </c>
      <c r="AF1106">
        <v>0</v>
      </c>
      <c r="AG1106">
        <v>-13.213480000000001</v>
      </c>
      <c r="AH1106">
        <v>225.38470000000001</v>
      </c>
      <c r="AI1106">
        <v>-32.558689999999999</v>
      </c>
      <c r="AJ1106">
        <v>311.77120000000002</v>
      </c>
      <c r="AK1106">
        <v>5.7205199999999996</v>
      </c>
      <c r="AL1106">
        <v>64.411379999999994</v>
      </c>
      <c r="AM1106">
        <v>-13.244109999999999</v>
      </c>
      <c r="AN1106">
        <v>2.562808</v>
      </c>
      <c r="AO1106">
        <v>8.7990759999999994E-3</v>
      </c>
      <c r="AP1106">
        <v>-0.41601749999999998</v>
      </c>
      <c r="AQ1106">
        <v>9.2381240000000003E-2</v>
      </c>
      <c r="AR1106">
        <v>1.052602</v>
      </c>
      <c r="AS1106">
        <v>8.6175920000000003E-2</v>
      </c>
      <c r="AT1106">
        <v>-1.1933330000000001E-2</v>
      </c>
      <c r="AU1106">
        <v>-2.611923E-2</v>
      </c>
      <c r="AV1106">
        <v>1171.431</v>
      </c>
      <c r="AW1106">
        <v>-0.3995843</v>
      </c>
      <c r="AX1106">
        <v>99.010509999999996</v>
      </c>
      <c r="AY1106">
        <v>5.2415450000000003</v>
      </c>
      <c r="AZ1106">
        <v>1.240747</v>
      </c>
      <c r="BA1106">
        <v>-13.244109999999999</v>
      </c>
      <c r="BB1106">
        <v>225.4102</v>
      </c>
      <c r="BC1106">
        <v>0.1404763</v>
      </c>
      <c r="BD1106">
        <v>-0.109849</v>
      </c>
      <c r="BE1106">
        <v>-0.11691890000000001</v>
      </c>
      <c r="BF1106">
        <v>9.1427599999999998E-2</v>
      </c>
      <c r="BG1106">
        <v>0</v>
      </c>
      <c r="BH1106">
        <v>0</v>
      </c>
      <c r="BI1106">
        <v>75.039779999999993</v>
      </c>
      <c r="BJ1106">
        <v>0</v>
      </c>
      <c r="BK1106">
        <v>-36.714919999999999</v>
      </c>
      <c r="BL1106">
        <v>2.181199E-2</v>
      </c>
      <c r="BM1106">
        <v>2.642926E-2</v>
      </c>
      <c r="BN1106">
        <v>0.19972400000000001</v>
      </c>
      <c r="BO1106">
        <v>82.529719999999998</v>
      </c>
      <c r="BP1106">
        <v>1.461039</v>
      </c>
      <c r="BQ1106">
        <v>-7.7787559999999996</v>
      </c>
      <c r="BR1106">
        <v>1.006497</v>
      </c>
      <c r="BS1106">
        <v>-0.86422829999999995</v>
      </c>
      <c r="BT1106">
        <v>-0.84498510000000004</v>
      </c>
      <c r="BU1106">
        <v>2051.25</v>
      </c>
      <c r="BV1106">
        <v>2059.0100000000002</v>
      </c>
      <c r="BW1106">
        <v>436.18819999999999</v>
      </c>
      <c r="BX1106">
        <v>-1.231304</v>
      </c>
      <c r="BY1106">
        <v>6.5282080000000002</v>
      </c>
      <c r="BZ1106">
        <v>1.0821810000000001</v>
      </c>
      <c r="CA1106">
        <v>5.9729469999999996</v>
      </c>
      <c r="CB1106">
        <v>262.8997</v>
      </c>
      <c r="CC1106">
        <v>278.9898</v>
      </c>
      <c r="CD1106">
        <v>528.41489999999999</v>
      </c>
      <c r="CE1106" t="s">
        <v>122</v>
      </c>
      <c r="CF1106" t="s">
        <v>122</v>
      </c>
      <c r="CG1106" t="s">
        <v>122</v>
      </c>
      <c r="CH1106" t="s">
        <v>122</v>
      </c>
      <c r="CI1106">
        <v>4.4521739999999997E-3</v>
      </c>
      <c r="CJ1106">
        <v>4.4468989999999998E-3</v>
      </c>
      <c r="CK1106">
        <v>67.2089</v>
      </c>
      <c r="CL1106">
        <v>0</v>
      </c>
      <c r="CM1106">
        <v>0</v>
      </c>
      <c r="CN1106">
        <v>5.7473000000000001</v>
      </c>
      <c r="CO1106">
        <v>11.68432</v>
      </c>
      <c r="CP1106">
        <v>23</v>
      </c>
    </row>
    <row r="1107" spans="1:94" x14ac:dyDescent="0.25">
      <c r="A1107" s="2">
        <v>42452.979166666664</v>
      </c>
      <c r="B1107">
        <v>44863</v>
      </c>
      <c r="C1107">
        <v>70.868170000000006</v>
      </c>
      <c r="D1107">
        <v>0.41693789999999997</v>
      </c>
      <c r="E1107">
        <v>0.58281970000000005</v>
      </c>
      <c r="F1107">
        <v>0.69385980000000003</v>
      </c>
      <c r="G1107">
        <v>0.23315179999999999</v>
      </c>
      <c r="H1107">
        <v>-9.9672179999999999E-2</v>
      </c>
      <c r="I1107">
        <v>5.7467829999999998E-2</v>
      </c>
      <c r="J1107">
        <v>1.178202</v>
      </c>
      <c r="K1107">
        <v>-0.43343939999999997</v>
      </c>
      <c r="L1107">
        <v>0.2649128</v>
      </c>
      <c r="M1107">
        <v>1.192653</v>
      </c>
      <c r="N1107">
        <v>-0.21260970000000001</v>
      </c>
      <c r="O1107">
        <v>0.58981130000000004</v>
      </c>
      <c r="P1107">
        <v>9.1961670000000009</v>
      </c>
      <c r="Q1107">
        <v>9.1273420000000005</v>
      </c>
      <c r="R1107">
        <v>103.2925</v>
      </c>
      <c r="S1107">
        <v>7.0073840000000001</v>
      </c>
      <c r="T1107">
        <v>6.7074579999999999</v>
      </c>
      <c r="U1107">
        <v>-2.0985800000000001</v>
      </c>
      <c r="V1107">
        <v>8.8828119999999995</v>
      </c>
      <c r="W1107">
        <v>-0.2656019</v>
      </c>
      <c r="X1107">
        <v>8.1886639999999993</v>
      </c>
      <c r="Y1107">
        <v>110</v>
      </c>
      <c r="Z1107">
        <v>10874</v>
      </c>
      <c r="AA1107">
        <v>0</v>
      </c>
      <c r="AB1107">
        <v>0</v>
      </c>
      <c r="AC1107">
        <v>5338</v>
      </c>
      <c r="AD1107">
        <v>2961</v>
      </c>
      <c r="AE1107">
        <v>39</v>
      </c>
      <c r="AF1107">
        <v>9</v>
      </c>
      <c r="AG1107">
        <v>-82.224279999999993</v>
      </c>
      <c r="AH1107">
        <v>206.2157</v>
      </c>
      <c r="AI1107">
        <v>58.5672</v>
      </c>
      <c r="AJ1107">
        <v>446.44470000000001</v>
      </c>
      <c r="AK1107">
        <v>-299.46980000000002</v>
      </c>
      <c r="AL1107">
        <v>98.134360000000001</v>
      </c>
      <c r="AM1107">
        <v>-82.655230000000003</v>
      </c>
      <c r="AN1107">
        <v>0.71142059999999996</v>
      </c>
      <c r="AO1107">
        <v>0.35085129999999998</v>
      </c>
      <c r="AP1107">
        <v>-6.359977E-2</v>
      </c>
      <c r="AQ1107">
        <v>8.5294369999999994E-2</v>
      </c>
      <c r="AR1107">
        <v>0.68468399999999996</v>
      </c>
      <c r="AS1107">
        <v>0.19212580000000001</v>
      </c>
      <c r="AT1107">
        <v>-9.2330469999999998E-2</v>
      </c>
      <c r="AU1107">
        <v>4.749283E-2</v>
      </c>
      <c r="AV1107">
        <v>1540.7550000000001</v>
      </c>
      <c r="AW1107">
        <v>-2.7878479999999999</v>
      </c>
      <c r="AX1107">
        <v>98.984160000000003</v>
      </c>
      <c r="AY1107">
        <v>8.5185069999999996</v>
      </c>
      <c r="AZ1107">
        <v>1.2274480000000001</v>
      </c>
      <c r="BA1107">
        <v>-82.655230000000003</v>
      </c>
      <c r="BB1107">
        <v>208.1183</v>
      </c>
      <c r="BC1107">
        <v>0.17210400000000001</v>
      </c>
      <c r="BD1107">
        <v>0.25884200000000002</v>
      </c>
      <c r="BE1107">
        <v>-0.75983009999999995</v>
      </c>
      <c r="BF1107">
        <v>-1.142774</v>
      </c>
      <c r="BG1107">
        <v>0</v>
      </c>
      <c r="BH1107">
        <v>0</v>
      </c>
      <c r="BI1107">
        <v>67.532219999999995</v>
      </c>
      <c r="BJ1107">
        <v>0</v>
      </c>
      <c r="BK1107">
        <v>-37.004420000000003</v>
      </c>
      <c r="BL1107">
        <v>1.995216E-2</v>
      </c>
      <c r="BM1107">
        <v>2.5652290000000001E-2</v>
      </c>
      <c r="BN1107">
        <v>0.1829182</v>
      </c>
      <c r="BO1107">
        <v>77.779240000000001</v>
      </c>
      <c r="BP1107">
        <v>1.4623139999999999</v>
      </c>
      <c r="BQ1107">
        <v>-2.4594860000000001</v>
      </c>
      <c r="BR1107">
        <v>1.090794</v>
      </c>
      <c r="BS1107">
        <v>-0.48032940000000002</v>
      </c>
      <c r="BT1107">
        <v>-0.51087340000000003</v>
      </c>
      <c r="BU1107">
        <v>2054.2159999999999</v>
      </c>
      <c r="BV1107">
        <v>2056.7060000000001</v>
      </c>
      <c r="BW1107">
        <v>436.26569999999998</v>
      </c>
      <c r="BX1107">
        <v>0.27506609999999998</v>
      </c>
      <c r="BY1107">
        <v>2.7650960000000002</v>
      </c>
      <c r="BZ1107">
        <v>1.3326629999999999</v>
      </c>
      <c r="CA1107">
        <v>5.982882</v>
      </c>
      <c r="CB1107">
        <v>263.11720000000003</v>
      </c>
      <c r="CC1107">
        <v>279.0052</v>
      </c>
      <c r="CD1107">
        <v>528.68820000000005</v>
      </c>
      <c r="CE1107" t="s">
        <v>122</v>
      </c>
      <c r="CF1107" t="s">
        <v>122</v>
      </c>
      <c r="CG1107" t="s">
        <v>122</v>
      </c>
      <c r="CH1107" t="s">
        <v>122</v>
      </c>
      <c r="CI1107">
        <v>3.2581819999999997E-2</v>
      </c>
      <c r="CJ1107">
        <v>3.2316270000000001E-2</v>
      </c>
      <c r="CK1107">
        <v>71.5595</v>
      </c>
      <c r="CL1107">
        <v>0</v>
      </c>
      <c r="CM1107">
        <v>0</v>
      </c>
      <c r="CN1107">
        <v>5.8090489999999999</v>
      </c>
      <c r="CO1107">
        <v>11.658720000000001</v>
      </c>
      <c r="CP1107">
        <v>22</v>
      </c>
    </row>
    <row r="1108" spans="1:94" x14ac:dyDescent="0.25">
      <c r="A1108" s="2">
        <v>42453</v>
      </c>
      <c r="B1108">
        <v>44864</v>
      </c>
      <c r="C1108">
        <v>-16.641010000000001</v>
      </c>
      <c r="D1108">
        <v>0.30985879999999999</v>
      </c>
      <c r="E1108">
        <v>0.50291669999999999</v>
      </c>
      <c r="F1108">
        <v>0.69266649999999996</v>
      </c>
      <c r="G1108">
        <v>-3.0772210000000001E-2</v>
      </c>
      <c r="H1108">
        <v>-0.1739531</v>
      </c>
      <c r="I1108">
        <v>-1.3520239999999999E-2</v>
      </c>
      <c r="J1108">
        <v>1.0017879999999999</v>
      </c>
      <c r="K1108">
        <v>-0.1003035</v>
      </c>
      <c r="L1108">
        <v>0.22176100000000001</v>
      </c>
      <c r="M1108">
        <v>1.2521359999999999</v>
      </c>
      <c r="N1108">
        <v>-0.1216274</v>
      </c>
      <c r="O1108">
        <v>0.62667790000000001</v>
      </c>
      <c r="P1108">
        <v>9.1932869999999998</v>
      </c>
      <c r="Q1108">
        <v>9.1377170000000003</v>
      </c>
      <c r="R1108">
        <v>101.45740000000001</v>
      </c>
      <c r="S1108">
        <v>0</v>
      </c>
      <c r="T1108">
        <v>8.5426029999999997</v>
      </c>
      <c r="U1108">
        <v>-1.81511</v>
      </c>
      <c r="V1108">
        <v>8.9556240000000003</v>
      </c>
      <c r="W1108">
        <v>-0.22338959999999999</v>
      </c>
      <c r="X1108">
        <v>8.5023769999999992</v>
      </c>
      <c r="Y1108">
        <v>110</v>
      </c>
      <c r="Z1108">
        <v>11298</v>
      </c>
      <c r="AA1108">
        <v>0</v>
      </c>
      <c r="AB1108">
        <v>0</v>
      </c>
      <c r="AC1108">
        <v>4830</v>
      </c>
      <c r="AD1108">
        <v>3745</v>
      </c>
      <c r="AE1108">
        <v>227</v>
      </c>
      <c r="AF1108">
        <v>11</v>
      </c>
      <c r="AG1108">
        <v>-2.1651180000000001</v>
      </c>
      <c r="AH1108">
        <v>44.305500000000002</v>
      </c>
      <c r="AI1108">
        <v>-19.321090000000002</v>
      </c>
      <c r="AJ1108">
        <v>25.421469999999999</v>
      </c>
      <c r="AK1108">
        <v>-3.7299419999999999</v>
      </c>
      <c r="AL1108">
        <v>-6.0369549999999998</v>
      </c>
      <c r="AM1108">
        <v>-2.136307</v>
      </c>
      <c r="AN1108">
        <v>0.44030710000000001</v>
      </c>
      <c r="AO1108">
        <v>3.8361220000000001E-2</v>
      </c>
      <c r="AP1108">
        <v>5.584621E-2</v>
      </c>
      <c r="AQ1108">
        <v>1.807222E-2</v>
      </c>
      <c r="AR1108">
        <v>0.70244549999999994</v>
      </c>
      <c r="AS1108">
        <v>-3.5423280000000001E-2</v>
      </c>
      <c r="AT1108">
        <v>-0.1809683</v>
      </c>
      <c r="AU1108">
        <v>-1.5697719999999998E-2</v>
      </c>
      <c r="AV1108">
        <v>907.15319999999997</v>
      </c>
      <c r="AW1108">
        <v>-2.7007409999999998</v>
      </c>
      <c r="AX1108">
        <v>98.905720000000002</v>
      </c>
      <c r="AY1108">
        <v>8.8229640000000007</v>
      </c>
      <c r="AZ1108">
        <v>1.225101</v>
      </c>
      <c r="BA1108">
        <v>-2.136307</v>
      </c>
      <c r="BB1108">
        <v>44.096209999999999</v>
      </c>
      <c r="BC1108">
        <v>2.1512429999999999E-2</v>
      </c>
      <c r="BD1108">
        <v>-5.0323149999999997E-2</v>
      </c>
      <c r="BE1108">
        <v>-0.1562721</v>
      </c>
      <c r="BF1108">
        <v>0.36556110000000003</v>
      </c>
      <c r="BG1108">
        <v>0</v>
      </c>
      <c r="BH1108">
        <v>0</v>
      </c>
      <c r="BI1108">
        <v>63.81644</v>
      </c>
      <c r="BJ1108">
        <v>0</v>
      </c>
      <c r="BK1108">
        <v>-36.708370000000002</v>
      </c>
      <c r="BL1108">
        <v>2.303962E-2</v>
      </c>
      <c r="BM1108">
        <v>2.6429919999999999E-2</v>
      </c>
      <c r="BN1108">
        <v>0.21095900000000001</v>
      </c>
      <c r="BO1108">
        <v>87.172499999999999</v>
      </c>
      <c r="BP1108">
        <v>1.4600770000000001</v>
      </c>
      <c r="BQ1108">
        <v>-0.41624430000000001</v>
      </c>
      <c r="BR1108" t="s">
        <v>123</v>
      </c>
      <c r="BS1108">
        <v>-0.45102429999999999</v>
      </c>
      <c r="BT1108">
        <v>-0.31813140000000001</v>
      </c>
      <c r="BU1108">
        <v>2053.587</v>
      </c>
      <c r="BV1108">
        <v>2053.87</v>
      </c>
      <c r="BW1108">
        <v>436.22129999999999</v>
      </c>
      <c r="BX1108">
        <v>0.48186519999999999</v>
      </c>
      <c r="BY1108">
        <v>0.76521660000000002</v>
      </c>
      <c r="BZ1108">
        <v>0.51604059999999996</v>
      </c>
      <c r="CA1108">
        <v>6.0316450000000001</v>
      </c>
      <c r="CB1108">
        <v>262.9674</v>
      </c>
      <c r="CC1108">
        <v>279.05509999999998</v>
      </c>
      <c r="CD1108">
        <v>528.72109999999998</v>
      </c>
      <c r="CE1108">
        <v>79.401309999999995</v>
      </c>
      <c r="CF1108" t="s">
        <v>122</v>
      </c>
      <c r="CG1108" t="s">
        <v>122</v>
      </c>
      <c r="CH1108" t="s">
        <v>122</v>
      </c>
      <c r="CI1108">
        <v>2.9681160000000002E-2</v>
      </c>
      <c r="CJ1108">
        <v>2.9351329999999998E-2</v>
      </c>
      <c r="CK1108">
        <v>80.854010000000002</v>
      </c>
      <c r="CL1108">
        <v>0</v>
      </c>
      <c r="CM1108">
        <v>0.50800000000000001</v>
      </c>
      <c r="CN1108">
        <v>5.9137639999999996</v>
      </c>
      <c r="CO1108">
        <v>11.637449999999999</v>
      </c>
      <c r="CP1108">
        <v>23</v>
      </c>
    </row>
    <row r="1109" spans="1:94" x14ac:dyDescent="0.25">
      <c r="A1109" s="2">
        <v>42453.020833333336</v>
      </c>
      <c r="B1109">
        <v>44865</v>
      </c>
      <c r="C1109">
        <v>-14.132529999999999</v>
      </c>
      <c r="D1109">
        <v>0.29599920000000002</v>
      </c>
      <c r="E1109">
        <v>0.47184019999999999</v>
      </c>
      <c r="F1109">
        <v>0.33383980000000002</v>
      </c>
      <c r="G1109">
        <v>-0.1019516</v>
      </c>
      <c r="H1109">
        <v>-0.11357639999999999</v>
      </c>
      <c r="I1109">
        <v>-1.0580239999999999E-2</v>
      </c>
      <c r="J1109">
        <v>1.1401019999999999</v>
      </c>
      <c r="K1109">
        <v>0.53249480000000005</v>
      </c>
      <c r="L1109">
        <v>0.222278</v>
      </c>
      <c r="M1109">
        <v>1.312678</v>
      </c>
      <c r="N1109">
        <v>-1.256996E-2</v>
      </c>
      <c r="O1109">
        <v>0.63623479999999999</v>
      </c>
      <c r="P1109">
        <v>9.4585930000000005</v>
      </c>
      <c r="Q1109">
        <v>9.3750520000000002</v>
      </c>
      <c r="R1109">
        <v>102.0468</v>
      </c>
      <c r="S1109">
        <v>7.6123950000000002</v>
      </c>
      <c r="T1109">
        <v>7.9531559999999999</v>
      </c>
      <c r="U1109">
        <v>-1.95668</v>
      </c>
      <c r="V1109">
        <v>9.1685619999999997</v>
      </c>
      <c r="W1109">
        <v>-0.20082069999999999</v>
      </c>
      <c r="X1109">
        <v>7.8867399999999996</v>
      </c>
      <c r="Y1109">
        <v>110</v>
      </c>
      <c r="Z1109">
        <v>16367</v>
      </c>
      <c r="AA1109">
        <v>0</v>
      </c>
      <c r="AB1109">
        <v>0</v>
      </c>
      <c r="AC1109">
        <v>1462</v>
      </c>
      <c r="AD1109">
        <v>671</v>
      </c>
      <c r="AE1109">
        <v>75</v>
      </c>
      <c r="AF1109">
        <v>0</v>
      </c>
      <c r="AG1109" s="3">
        <v>53240900000</v>
      </c>
      <c r="AH1109">
        <v>821279.3</v>
      </c>
      <c r="AI1109">
        <v>-1111.3409999999999</v>
      </c>
      <c r="AJ1109" s="3">
        <v>190878700000000</v>
      </c>
      <c r="AK1109" s="3">
        <v>1369980000000</v>
      </c>
      <c r="AL1109" s="3">
        <v>1055393000000</v>
      </c>
      <c r="AM1109" s="3">
        <v>-593258300000</v>
      </c>
      <c r="AN1109">
        <v>72873.37</v>
      </c>
      <c r="AO1109">
        <v>-197.25630000000001</v>
      </c>
      <c r="AP1109">
        <v>-83.550870000000003</v>
      </c>
      <c r="AQ1109">
        <v>397.8184</v>
      </c>
      <c r="AR1109">
        <v>18.001989999999999</v>
      </c>
      <c r="AS1109">
        <v>-2.9269699999999998</v>
      </c>
      <c r="AT1109">
        <v>-1.1708419999999999</v>
      </c>
      <c r="AU1109">
        <v>-0.83199939999999994</v>
      </c>
      <c r="AV1109" s="3">
        <v>1492340000000</v>
      </c>
      <c r="AW1109">
        <v>-141.33619999999999</v>
      </c>
      <c r="AX1109">
        <v>98.842060000000004</v>
      </c>
      <c r="AY1109">
        <v>4.1724589999999999</v>
      </c>
      <c r="AZ1109">
        <v>1.3295380000000001</v>
      </c>
      <c r="BA1109" s="3">
        <v>-593258300000</v>
      </c>
      <c r="BB1109">
        <v>970676.8</v>
      </c>
      <c r="BC1109" s="3">
        <v>650283300000</v>
      </c>
      <c r="BD1109" s="3">
        <v>-3784071000</v>
      </c>
      <c r="BE1109">
        <v>-150272</v>
      </c>
      <c r="BF1109">
        <v>874.44960000000003</v>
      </c>
      <c r="BG1109">
        <v>723</v>
      </c>
      <c r="BH1109">
        <v>0</v>
      </c>
      <c r="BI1109">
        <v>37.434449999999998</v>
      </c>
      <c r="BJ1109">
        <v>0</v>
      </c>
      <c r="BK1109">
        <v>-36.37621</v>
      </c>
      <c r="BL1109">
        <v>2.557802E-2</v>
      </c>
      <c r="BM1109">
        <v>2.7317649999999999E-2</v>
      </c>
      <c r="BN1109">
        <v>0.233873</v>
      </c>
      <c r="BO1109">
        <v>93.631839999999997</v>
      </c>
      <c r="BP1109">
        <v>1.4568589999999999</v>
      </c>
      <c r="BQ1109">
        <v>-0.519706</v>
      </c>
      <c r="BR1109" t="e">
        <f>-INF</f>
        <v>#NAME?</v>
      </c>
      <c r="BS1109">
        <v>-0.12749489999999999</v>
      </c>
      <c r="BT1109">
        <v>-0.14456250000000001</v>
      </c>
      <c r="BU1109">
        <v>2055.431</v>
      </c>
      <c r="BV1109">
        <v>2055.9679999999998</v>
      </c>
      <c r="BW1109">
        <v>436.34339999999997</v>
      </c>
      <c r="BX1109">
        <v>2.7813839999999999E-2</v>
      </c>
      <c r="BY1109">
        <v>0.56458739999999996</v>
      </c>
      <c r="BZ1109">
        <v>0.55155750000000003</v>
      </c>
      <c r="CA1109">
        <v>6.0680649999999998</v>
      </c>
      <c r="CB1109">
        <v>262.59620000000001</v>
      </c>
      <c r="CC1109">
        <v>279.08539999999999</v>
      </c>
      <c r="CD1109">
        <v>528.45590000000004</v>
      </c>
      <c r="CE1109">
        <v>14.04402</v>
      </c>
      <c r="CF1109" t="s">
        <v>122</v>
      </c>
      <c r="CG1109" t="s">
        <v>122</v>
      </c>
      <c r="CH1109" t="s">
        <v>122</v>
      </c>
      <c r="CI1109">
        <v>3.10303E-2</v>
      </c>
      <c r="CJ1109">
        <v>3.0529460000000001E-2</v>
      </c>
      <c r="CK1109">
        <v>82.586079999999995</v>
      </c>
      <c r="CL1109">
        <v>0</v>
      </c>
      <c r="CM1109">
        <v>0</v>
      </c>
      <c r="CN1109">
        <v>6.1331769999999999</v>
      </c>
      <c r="CO1109">
        <v>11.617459999999999</v>
      </c>
      <c r="CP1109">
        <v>22</v>
      </c>
    </row>
    <row r="1110" spans="1:94" x14ac:dyDescent="0.25">
      <c r="A1110" s="2">
        <v>42453.041666666664</v>
      </c>
      <c r="B1110">
        <v>44866</v>
      </c>
      <c r="C1110">
        <v>17.26286</v>
      </c>
      <c r="D1110">
        <v>0.40031850000000002</v>
      </c>
      <c r="E1110">
        <v>0.57124870000000005</v>
      </c>
      <c r="F1110">
        <v>0.3420454</v>
      </c>
      <c r="G1110">
        <v>-3.4051520000000002E-2</v>
      </c>
      <c r="H1110">
        <v>-4.5917840000000001E-2</v>
      </c>
      <c r="I1110">
        <v>1.4006640000000001E-2</v>
      </c>
      <c r="J1110">
        <v>1.058192</v>
      </c>
      <c r="K1110">
        <v>-0.22637689999999999</v>
      </c>
      <c r="L1110">
        <v>4.4316929999999997E-2</v>
      </c>
      <c r="M1110">
        <v>1.458618</v>
      </c>
      <c r="N1110">
        <v>-0.32330179999999997</v>
      </c>
      <c r="O1110">
        <v>0.51802649999999995</v>
      </c>
      <c r="P1110">
        <v>8.0283630000000006</v>
      </c>
      <c r="Q1110">
        <v>7.9520099999999996</v>
      </c>
      <c r="R1110">
        <v>115.17010000000001</v>
      </c>
      <c r="S1110">
        <v>7.899248</v>
      </c>
      <c r="T1110">
        <v>354.83</v>
      </c>
      <c r="U1110">
        <v>-3.3820489999999999</v>
      </c>
      <c r="V1110">
        <v>7.1969760000000003</v>
      </c>
      <c r="W1110">
        <v>-0.17074909999999999</v>
      </c>
      <c r="X1110">
        <v>7.7332070000000002</v>
      </c>
      <c r="Y1110">
        <v>110</v>
      </c>
      <c r="Z1110">
        <v>17853</v>
      </c>
      <c r="AA1110">
        <v>0</v>
      </c>
      <c r="AB1110">
        <v>0</v>
      </c>
      <c r="AC1110">
        <v>74</v>
      </c>
      <c r="AD1110">
        <v>74</v>
      </c>
      <c r="AE1110">
        <v>0</v>
      </c>
      <c r="AF1110">
        <v>0</v>
      </c>
      <c r="AG1110">
        <v>-0.72146140000000003</v>
      </c>
      <c r="AH1110">
        <v>22.000240000000002</v>
      </c>
      <c r="AI1110">
        <v>15.946490000000001</v>
      </c>
      <c r="AJ1110">
        <v>62.395040000000002</v>
      </c>
      <c r="AK1110">
        <v>7.9440460000000002</v>
      </c>
      <c r="AL1110">
        <v>-1.3459300000000001</v>
      </c>
      <c r="AM1110">
        <v>-0.77050399999999997</v>
      </c>
      <c r="AN1110">
        <v>0.31629410000000002</v>
      </c>
      <c r="AO1110">
        <v>-4.6480359999999998E-2</v>
      </c>
      <c r="AP1110">
        <v>-3.8012829999999997E-2</v>
      </c>
      <c r="AQ1110">
        <v>8.9637789999999998E-3</v>
      </c>
      <c r="AR1110">
        <v>0.35275820000000002</v>
      </c>
      <c r="AS1110">
        <v>-2.853383E-2</v>
      </c>
      <c r="AT1110">
        <v>-4.1404820000000002E-2</v>
      </c>
      <c r="AU1110">
        <v>1.293857E-2</v>
      </c>
      <c r="AV1110">
        <v>846.76419999999996</v>
      </c>
      <c r="AW1110">
        <v>0.91012870000000001</v>
      </c>
      <c r="AX1110">
        <v>98.796059999999997</v>
      </c>
      <c r="AY1110">
        <v>7.6258429999999997</v>
      </c>
      <c r="AZ1110">
        <v>1.2267479999999999</v>
      </c>
      <c r="BA1110">
        <v>-0.77050399999999997</v>
      </c>
      <c r="BB1110">
        <v>21.87162</v>
      </c>
      <c r="BC1110">
        <v>9.9757639999999998E-3</v>
      </c>
      <c r="BD1110">
        <v>3.906685E-2</v>
      </c>
      <c r="BE1110">
        <v>2.6162319999999999E-2</v>
      </c>
      <c r="BF1110">
        <v>0.1024562</v>
      </c>
      <c r="BG1110">
        <v>0</v>
      </c>
      <c r="BH1110">
        <v>0</v>
      </c>
      <c r="BI1110">
        <v>75</v>
      </c>
      <c r="BJ1110">
        <v>0</v>
      </c>
      <c r="BK1110">
        <v>-36.882350000000002</v>
      </c>
      <c r="BL1110">
        <v>2.33533E-2</v>
      </c>
      <c r="BM1110">
        <v>2.5966679999999999E-2</v>
      </c>
      <c r="BN1110">
        <v>0.2139887</v>
      </c>
      <c r="BO1110">
        <v>89.935649999999995</v>
      </c>
      <c r="BP1110">
        <v>1.4590529999999999</v>
      </c>
      <c r="BQ1110">
        <v>1.1442239999999999</v>
      </c>
      <c r="BR1110">
        <v>1.7010270000000001E-2</v>
      </c>
      <c r="BS1110">
        <v>0.19974539999999999</v>
      </c>
      <c r="BT1110">
        <v>-6.5320390000000006E-2</v>
      </c>
      <c r="BU1110">
        <v>2055.2710000000002</v>
      </c>
      <c r="BV1110">
        <v>2054.3919999999998</v>
      </c>
      <c r="BW1110">
        <v>436.24020000000002</v>
      </c>
      <c r="BX1110">
        <v>1.809126</v>
      </c>
      <c r="BY1110">
        <v>0.92996809999999996</v>
      </c>
      <c r="BZ1110">
        <v>0.65465130000000005</v>
      </c>
      <c r="CA1110">
        <v>6.0726880000000003</v>
      </c>
      <c r="CB1110">
        <v>262.76889999999997</v>
      </c>
      <c r="CC1110">
        <v>279.0813</v>
      </c>
      <c r="CD1110">
        <v>528.5154</v>
      </c>
      <c r="CE1110">
        <v>-76.835849999999994</v>
      </c>
      <c r="CF1110" t="s">
        <v>122</v>
      </c>
      <c r="CG1110" t="s">
        <v>122</v>
      </c>
      <c r="CH1110" t="s">
        <v>122</v>
      </c>
      <c r="CI1110">
        <v>2.9681159999999998E-3</v>
      </c>
      <c r="CJ1110">
        <v>2.9679329999999999E-3</v>
      </c>
      <c r="CK1110">
        <v>64.865359999999995</v>
      </c>
      <c r="CL1110">
        <v>0</v>
      </c>
      <c r="CM1110">
        <v>0</v>
      </c>
      <c r="CN1110">
        <v>6.2400359999999999</v>
      </c>
      <c r="CO1110">
        <v>11.62041</v>
      </c>
      <c r="CP1110">
        <v>23</v>
      </c>
    </row>
    <row r="1111" spans="1:94" x14ac:dyDescent="0.25">
      <c r="A1111" s="2">
        <v>42453.0625</v>
      </c>
      <c r="B1111">
        <v>44867</v>
      </c>
      <c r="C1111">
        <v>18.729399999999998</v>
      </c>
      <c r="D1111">
        <v>0.33735779999999999</v>
      </c>
      <c r="E1111">
        <v>0.52403520000000003</v>
      </c>
      <c r="F1111">
        <v>0.37891960000000002</v>
      </c>
      <c r="G1111">
        <v>-7.692069E-2</v>
      </c>
      <c r="H1111">
        <v>-1.6590000000000001E-2</v>
      </c>
      <c r="I1111">
        <v>1.5175060000000001E-2</v>
      </c>
      <c r="J1111">
        <v>1.057793</v>
      </c>
      <c r="K1111">
        <v>-0.17018559999999999</v>
      </c>
      <c r="L1111">
        <v>4.5812159999999998E-2</v>
      </c>
      <c r="M1111">
        <v>1.3644270000000001</v>
      </c>
      <c r="N1111">
        <v>-0.27076460000000002</v>
      </c>
      <c r="O1111">
        <v>0.51156690000000005</v>
      </c>
      <c r="P1111">
        <v>8.3348689999999994</v>
      </c>
      <c r="Q1111">
        <v>8.2626760000000008</v>
      </c>
      <c r="R1111">
        <v>113.8416</v>
      </c>
      <c r="S1111">
        <v>7.5384969999999996</v>
      </c>
      <c r="T1111">
        <v>356.15839999999997</v>
      </c>
      <c r="U1111">
        <v>-3.3398400000000001</v>
      </c>
      <c r="V1111">
        <v>7.557588</v>
      </c>
      <c r="W1111">
        <v>-0.188135</v>
      </c>
      <c r="X1111">
        <v>7.1754509999999998</v>
      </c>
      <c r="Y1111">
        <v>110</v>
      </c>
      <c r="Z1111">
        <v>17884</v>
      </c>
      <c r="AA1111">
        <v>0</v>
      </c>
      <c r="AB1111">
        <v>0</v>
      </c>
      <c r="AC1111">
        <v>20</v>
      </c>
      <c r="AD1111">
        <v>96</v>
      </c>
      <c r="AE1111">
        <v>0</v>
      </c>
      <c r="AF1111">
        <v>0</v>
      </c>
      <c r="AG1111">
        <v>7.7777379999999993E-2</v>
      </c>
      <c r="AH1111">
        <v>-11.41254</v>
      </c>
      <c r="AI1111">
        <v>19.378640000000001</v>
      </c>
      <c r="AJ1111">
        <v>13.04177</v>
      </c>
      <c r="AK1111">
        <v>-1.735903</v>
      </c>
      <c r="AL1111">
        <v>-0.66776369999999996</v>
      </c>
      <c r="AM1111">
        <v>3.8363220000000003E-2</v>
      </c>
      <c r="AN1111">
        <v>0.88466670000000003</v>
      </c>
      <c r="AO1111">
        <v>0.1534219</v>
      </c>
      <c r="AP1111">
        <v>3.9772990000000001E-2</v>
      </c>
      <c r="AQ1111">
        <v>-4.7898810000000002E-3</v>
      </c>
      <c r="AR1111">
        <v>0.44064199999999998</v>
      </c>
      <c r="AS1111">
        <v>-9.4780980000000001E-2</v>
      </c>
      <c r="AT1111">
        <v>-2.1184359999999999E-2</v>
      </c>
      <c r="AU1111">
        <v>1.5701099999999999E-2</v>
      </c>
      <c r="AV1111">
        <v>789.29309999999998</v>
      </c>
      <c r="AW1111">
        <v>2.255096</v>
      </c>
      <c r="AX1111">
        <v>98.749870000000001</v>
      </c>
      <c r="AY1111">
        <v>6.9106240000000003</v>
      </c>
      <c r="AZ1111">
        <v>1.228485</v>
      </c>
      <c r="BA1111">
        <v>3.8363220000000003E-2</v>
      </c>
      <c r="BB1111">
        <v>-11.68731</v>
      </c>
      <c r="BC1111">
        <v>-4.9672570000000001E-3</v>
      </c>
      <c r="BD1111">
        <v>4.4381419999999998E-2</v>
      </c>
      <c r="BE1111">
        <v>-3.462846E-2</v>
      </c>
      <c r="BF1111">
        <v>0.30939810000000001</v>
      </c>
      <c r="BG1111">
        <v>0</v>
      </c>
      <c r="BH1111">
        <v>0</v>
      </c>
      <c r="BI1111">
        <v>78.197670000000002</v>
      </c>
      <c r="BJ1111">
        <v>0</v>
      </c>
      <c r="BK1111">
        <v>-35.902799999999999</v>
      </c>
      <c r="BL1111" t="s">
        <v>122</v>
      </c>
      <c r="BM1111">
        <v>2.8643450000000001E-2</v>
      </c>
      <c r="BN1111" t="s">
        <v>122</v>
      </c>
      <c r="BO1111" t="s">
        <v>122</v>
      </c>
      <c r="BP1111" t="s">
        <v>122</v>
      </c>
      <c r="BQ1111">
        <v>4.121321</v>
      </c>
      <c r="BR1111">
        <v>-1.0918300000000001</v>
      </c>
      <c r="BS1111">
        <v>0.32092949999999998</v>
      </c>
      <c r="BT1111">
        <v>-0.27581679999999997</v>
      </c>
      <c r="BU1111">
        <v>2056.752</v>
      </c>
      <c r="BV1111">
        <v>2053.2269999999999</v>
      </c>
      <c r="BW1111">
        <v>436.1841</v>
      </c>
      <c r="BX1111">
        <v>4.3467099999999999</v>
      </c>
      <c r="BY1111">
        <v>0.82213460000000005</v>
      </c>
      <c r="BZ1111">
        <v>0.64817119999999995</v>
      </c>
      <c r="CA1111">
        <v>6.0553100000000004</v>
      </c>
      <c r="CB1111">
        <v>262.72570000000002</v>
      </c>
      <c r="CC1111">
        <v>279.05259999999998</v>
      </c>
      <c r="CD1111">
        <v>528.3741</v>
      </c>
      <c r="CE1111">
        <v>31.975059999999999</v>
      </c>
      <c r="CF1111" t="s">
        <v>122</v>
      </c>
      <c r="CG1111" t="s">
        <v>122</v>
      </c>
      <c r="CH1111" t="s">
        <v>122</v>
      </c>
      <c r="CI1111">
        <v>3.1030300000000001E-3</v>
      </c>
      <c r="CJ1111">
        <v>3.0982560000000002E-3</v>
      </c>
      <c r="CK1111">
        <v>64.868260000000006</v>
      </c>
      <c r="CL1111">
        <v>0</v>
      </c>
      <c r="CM1111">
        <v>0</v>
      </c>
      <c r="CN1111">
        <v>6.2833329999999998</v>
      </c>
      <c r="CO1111">
        <v>11.61421</v>
      </c>
      <c r="CP1111">
        <v>22</v>
      </c>
    </row>
    <row r="1112" spans="1:94" x14ac:dyDescent="0.25">
      <c r="A1112" s="2">
        <v>42453.083333333336</v>
      </c>
      <c r="B1112">
        <v>44868</v>
      </c>
      <c r="C1112">
        <v>-16.264479999999999</v>
      </c>
      <c r="D1112">
        <v>0.70686720000000003</v>
      </c>
      <c r="E1112">
        <v>0.75754650000000001</v>
      </c>
      <c r="F1112">
        <v>0.38361139999999999</v>
      </c>
      <c r="G1112">
        <v>1.4861950000000001E-2</v>
      </c>
      <c r="H1112">
        <v>0.18052969999999999</v>
      </c>
      <c r="I1112">
        <v>-1.314309E-2</v>
      </c>
      <c r="J1112">
        <v>1.036686</v>
      </c>
      <c r="K1112">
        <v>4.2987350000000001E-2</v>
      </c>
      <c r="L1112">
        <v>5.0475180000000001E-2</v>
      </c>
      <c r="M1112">
        <v>1.9977130000000001</v>
      </c>
      <c r="N1112">
        <v>-0.57165270000000001</v>
      </c>
      <c r="O1112">
        <v>0.55723880000000003</v>
      </c>
      <c r="P1112">
        <v>6.9312589999999998</v>
      </c>
      <c r="Q1112">
        <v>6.7982560000000003</v>
      </c>
      <c r="R1112">
        <v>115.29810000000001</v>
      </c>
      <c r="S1112">
        <v>11.2204</v>
      </c>
      <c r="T1112">
        <v>354.70190000000002</v>
      </c>
      <c r="U1112">
        <v>-2.9050880000000001</v>
      </c>
      <c r="V1112">
        <v>6.1462789999999998</v>
      </c>
      <c r="W1112">
        <v>-4.5758739999999999E-2</v>
      </c>
      <c r="X1112">
        <v>6.349494</v>
      </c>
      <c r="Y1112">
        <v>110</v>
      </c>
      <c r="Z1112">
        <v>17984</v>
      </c>
      <c r="AA1112">
        <v>0</v>
      </c>
      <c r="AB1112">
        <v>0</v>
      </c>
      <c r="AC1112">
        <v>0</v>
      </c>
      <c r="AD1112">
        <v>16</v>
      </c>
      <c r="AE1112">
        <v>0</v>
      </c>
      <c r="AF1112">
        <v>0</v>
      </c>
      <c r="AG1112">
        <v>-0.3195789</v>
      </c>
      <c r="AH1112">
        <v>52.542450000000002</v>
      </c>
      <c r="AI1112">
        <v>-19.331189999999999</v>
      </c>
      <c r="AJ1112">
        <v>3.7144710000000001</v>
      </c>
      <c r="AK1112">
        <v>0.23419619999999999</v>
      </c>
      <c r="AL1112">
        <v>1.6751579999999999</v>
      </c>
      <c r="AM1112">
        <v>-0.2982358</v>
      </c>
      <c r="AN1112">
        <v>0.2812577</v>
      </c>
      <c r="AO1112">
        <v>-2.5733409999999998E-3</v>
      </c>
      <c r="AP1112">
        <v>-0.1350846</v>
      </c>
      <c r="AQ1112">
        <v>2.1633980000000001E-2</v>
      </c>
      <c r="AR1112">
        <v>0.37351640000000003</v>
      </c>
      <c r="AS1112">
        <v>1.511273E-2</v>
      </c>
      <c r="AT1112">
        <v>0.1956956</v>
      </c>
      <c r="AU1112">
        <v>-1.562126E-2</v>
      </c>
      <c r="AV1112">
        <v>766.13279999999997</v>
      </c>
      <c r="AW1112">
        <v>3.5964230000000001</v>
      </c>
      <c r="AX1112">
        <v>98.729960000000005</v>
      </c>
      <c r="AY1112">
        <v>5.9294849999999997</v>
      </c>
      <c r="AZ1112">
        <v>1.2317400000000001</v>
      </c>
      <c r="BA1112">
        <v>-0.2982358</v>
      </c>
      <c r="BB1112">
        <v>52.786920000000002</v>
      </c>
      <c r="BC1112">
        <v>2.1742859999999999E-2</v>
      </c>
      <c r="BD1112">
        <v>-4.3086020000000003E-2</v>
      </c>
      <c r="BE1112">
        <v>0.2490424</v>
      </c>
      <c r="BF1112">
        <v>-0.49350640000000001</v>
      </c>
      <c r="BG1112">
        <v>0</v>
      </c>
      <c r="BH1112">
        <v>0</v>
      </c>
      <c r="BI1112">
        <v>80.765000000000001</v>
      </c>
      <c r="BJ1112">
        <v>0</v>
      </c>
      <c r="BK1112">
        <v>-35.25423</v>
      </c>
      <c r="BL1112" t="s">
        <v>122</v>
      </c>
      <c r="BM1112">
        <v>3.0562550000000001E-2</v>
      </c>
      <c r="BN1112" t="s">
        <v>122</v>
      </c>
      <c r="BO1112" t="s">
        <v>122</v>
      </c>
      <c r="BP1112" t="s">
        <v>122</v>
      </c>
      <c r="BQ1112">
        <v>1.904601</v>
      </c>
      <c r="BR1112">
        <v>0.7741905</v>
      </c>
      <c r="BS1112">
        <v>-0.3059268</v>
      </c>
      <c r="BT1112">
        <v>-0.49456860000000002</v>
      </c>
      <c r="BU1112">
        <v>2056.7150000000001</v>
      </c>
      <c r="BV1112">
        <v>2055</v>
      </c>
      <c r="BW1112">
        <v>436.24430000000001</v>
      </c>
      <c r="BX1112">
        <v>3.1778019999999998</v>
      </c>
      <c r="BY1112">
        <v>1.461843</v>
      </c>
      <c r="BZ1112">
        <v>0.70086280000000001</v>
      </c>
      <c r="CA1112">
        <v>6.0698259999999999</v>
      </c>
      <c r="CB1112">
        <v>262.98169999999999</v>
      </c>
      <c r="CC1112">
        <v>279.06279999999998</v>
      </c>
      <c r="CD1112">
        <v>528.59640000000002</v>
      </c>
      <c r="CE1112">
        <v>205.08799999999999</v>
      </c>
      <c r="CF1112" t="s">
        <v>122</v>
      </c>
      <c r="CG1112" t="s">
        <v>122</v>
      </c>
      <c r="CH1112" t="s">
        <v>122</v>
      </c>
      <c r="CI1112">
        <v>4.4521739999999997E-3</v>
      </c>
      <c r="CJ1112">
        <v>4.3996169999999998E-3</v>
      </c>
      <c r="CK1112">
        <v>82.3673</v>
      </c>
      <c r="CL1112">
        <v>0</v>
      </c>
      <c r="CM1112">
        <v>0</v>
      </c>
      <c r="CN1112">
        <v>6.264729</v>
      </c>
      <c r="CO1112">
        <v>11.61092</v>
      </c>
      <c r="CP1112">
        <v>23</v>
      </c>
    </row>
    <row r="1113" spans="1:94" x14ac:dyDescent="0.25">
      <c r="A1113" s="2">
        <v>42453.104166666664</v>
      </c>
      <c r="B1113">
        <v>44869</v>
      </c>
      <c r="C1113">
        <v>25.52394</v>
      </c>
      <c r="D1113">
        <v>0.360317</v>
      </c>
      <c r="E1113">
        <v>0.54018600000000006</v>
      </c>
      <c r="F1113">
        <v>0.34035880000000002</v>
      </c>
      <c r="G1113">
        <v>-6.9733989999999996E-2</v>
      </c>
      <c r="H1113">
        <v>-0.1167207</v>
      </c>
      <c r="I1113">
        <v>2.0574350000000002E-2</v>
      </c>
      <c r="J1113">
        <v>0.99364969999999997</v>
      </c>
      <c r="K1113">
        <v>-0.1095628</v>
      </c>
      <c r="L1113">
        <v>2.2307279999999999E-2</v>
      </c>
      <c r="M1113">
        <v>1.4154329999999999</v>
      </c>
      <c r="N1113">
        <v>-0.29094700000000001</v>
      </c>
      <c r="O1113">
        <v>0.48052050000000002</v>
      </c>
      <c r="P1113">
        <v>7.3095480000000004</v>
      </c>
      <c r="Q1113">
        <v>7.226972</v>
      </c>
      <c r="R1113">
        <v>115.7213</v>
      </c>
      <c r="S1113">
        <v>8.6093159999999997</v>
      </c>
      <c r="T1113">
        <v>354.27870000000001</v>
      </c>
      <c r="U1113">
        <v>-3.1364640000000001</v>
      </c>
      <c r="V1113">
        <v>6.5108930000000003</v>
      </c>
      <c r="W1113">
        <v>-0.10625709999999999</v>
      </c>
      <c r="X1113">
        <v>5.5708270000000004</v>
      </c>
      <c r="Y1113">
        <v>110</v>
      </c>
      <c r="Z1113">
        <v>17973</v>
      </c>
      <c r="AA1113">
        <v>0</v>
      </c>
      <c r="AB1113">
        <v>0</v>
      </c>
      <c r="AC1113">
        <v>0</v>
      </c>
      <c r="AD1113">
        <v>27</v>
      </c>
      <c r="AE1113">
        <v>0</v>
      </c>
      <c r="AF1113">
        <v>0</v>
      </c>
      <c r="AG1113">
        <v>-0.23428930000000001</v>
      </c>
      <c r="AH1113">
        <v>9.5092730000000003</v>
      </c>
      <c r="AI1113">
        <v>24.937370000000001</v>
      </c>
      <c r="AJ1113">
        <v>5.6999300000000002</v>
      </c>
      <c r="AK1113">
        <v>1.1931389999999999</v>
      </c>
      <c r="AL1113">
        <v>2.6738840000000001</v>
      </c>
      <c r="AM1113">
        <v>-0.29424050000000002</v>
      </c>
      <c r="AN1113">
        <v>0.17688870000000001</v>
      </c>
      <c r="AO1113">
        <v>-1.153743E-2</v>
      </c>
      <c r="AP1113">
        <v>-2.7110039999999998E-2</v>
      </c>
      <c r="AQ1113">
        <v>3.6724209999999999E-3</v>
      </c>
      <c r="AR1113">
        <v>0.33712690000000001</v>
      </c>
      <c r="AS1113">
        <v>-6.8241179999999999E-2</v>
      </c>
      <c r="AT1113">
        <v>-0.11332739999999999</v>
      </c>
      <c r="AU1113">
        <v>2.0101529999999999E-2</v>
      </c>
      <c r="AV1113">
        <v>775.70640000000003</v>
      </c>
      <c r="AW1113">
        <v>2.9089680000000002</v>
      </c>
      <c r="AX1113">
        <v>98.694509999999994</v>
      </c>
      <c r="AY1113">
        <v>5.2327859999999999</v>
      </c>
      <c r="AZ1113">
        <v>1.234804</v>
      </c>
      <c r="BA1113">
        <v>-0.29424050000000002</v>
      </c>
      <c r="BB1113">
        <v>8.9607069999999993</v>
      </c>
      <c r="BC1113">
        <v>3.7256450000000001E-3</v>
      </c>
      <c r="BD1113">
        <v>5.6225480000000001E-2</v>
      </c>
      <c r="BE1113">
        <v>3.4090460000000003E-2</v>
      </c>
      <c r="BF1113">
        <v>0.51447540000000003</v>
      </c>
      <c r="BG1113">
        <v>0</v>
      </c>
      <c r="BH1113">
        <v>0</v>
      </c>
      <c r="BI1113">
        <v>80.934330000000003</v>
      </c>
      <c r="BJ1113">
        <v>0</v>
      </c>
      <c r="BK1113">
        <v>-35.987659999999998</v>
      </c>
      <c r="BL1113" t="s">
        <v>122</v>
      </c>
      <c r="BM1113">
        <v>2.844843E-2</v>
      </c>
      <c r="BN1113" t="s">
        <v>122</v>
      </c>
      <c r="BO1113" t="s">
        <v>122</v>
      </c>
      <c r="BP1113" t="s">
        <v>122</v>
      </c>
      <c r="BQ1113">
        <v>-3.665905</v>
      </c>
      <c r="BR1113" t="s">
        <v>122</v>
      </c>
      <c r="BS1113">
        <v>-0.16705880000000001</v>
      </c>
      <c r="BT1113">
        <v>-0.40086329999999998</v>
      </c>
      <c r="BU1113">
        <v>2056.4670000000001</v>
      </c>
      <c r="BV1113">
        <v>2060.3670000000002</v>
      </c>
      <c r="BW1113">
        <v>436.27569999999997</v>
      </c>
      <c r="BX1113">
        <v>2.3379099999999999</v>
      </c>
      <c r="BY1113">
        <v>6.2376189999999996</v>
      </c>
      <c r="BZ1113">
        <v>0.71660820000000003</v>
      </c>
      <c r="CA1113">
        <v>6.055809</v>
      </c>
      <c r="CB1113">
        <v>263.39269999999999</v>
      </c>
      <c r="CC1113">
        <v>279.04399999999998</v>
      </c>
      <c r="CD1113">
        <v>529.00509999999997</v>
      </c>
      <c r="CE1113">
        <v>224.93709999999999</v>
      </c>
      <c r="CF1113" t="s">
        <v>122</v>
      </c>
      <c r="CG1113" t="s">
        <v>122</v>
      </c>
      <c r="CH1113" t="s">
        <v>122</v>
      </c>
      <c r="CI1113">
        <v>0</v>
      </c>
      <c r="CJ1113">
        <v>0</v>
      </c>
      <c r="CK1113">
        <v>0</v>
      </c>
      <c r="CL1113">
        <v>0</v>
      </c>
      <c r="CM1113">
        <v>0</v>
      </c>
      <c r="CN1113">
        <v>6.3024329999999997</v>
      </c>
      <c r="CO1113">
        <v>11.60496</v>
      </c>
      <c r="CP1113">
        <v>22</v>
      </c>
    </row>
    <row r="1114" spans="1:94" x14ac:dyDescent="0.25">
      <c r="A1114" s="2">
        <v>42453.125</v>
      </c>
      <c r="B1114">
        <v>44870</v>
      </c>
      <c r="C1114">
        <v>15.43155</v>
      </c>
      <c r="D1114">
        <v>0.1037111</v>
      </c>
      <c r="E1114">
        <v>0.28971819999999998</v>
      </c>
      <c r="F1114">
        <v>0.19731099999999999</v>
      </c>
      <c r="G1114">
        <v>-1.27048E-3</v>
      </c>
      <c r="H1114">
        <v>-7.2585789999999997E-2</v>
      </c>
      <c r="I1114">
        <v>1.243118E-2</v>
      </c>
      <c r="J1114">
        <v>0.74486640000000004</v>
      </c>
      <c r="K1114">
        <v>-0.15510579999999999</v>
      </c>
      <c r="L1114">
        <v>1.9635380000000001E-2</v>
      </c>
      <c r="M1114">
        <v>1.1131150000000001</v>
      </c>
      <c r="N1114">
        <v>-8.1607639999999995E-2</v>
      </c>
      <c r="O1114">
        <v>0.41806019999999999</v>
      </c>
      <c r="P1114">
        <v>7.4095700000000004</v>
      </c>
      <c r="Q1114">
        <v>7.3724639999999999</v>
      </c>
      <c r="R1114">
        <v>108.15779999999999</v>
      </c>
      <c r="S1114">
        <v>5.7321010000000001</v>
      </c>
      <c r="T1114">
        <v>1.8422240000000001</v>
      </c>
      <c r="U1114">
        <v>-2.2975159999999999</v>
      </c>
      <c r="V1114">
        <v>7.0053200000000002</v>
      </c>
      <c r="W1114">
        <v>-0.1927654</v>
      </c>
      <c r="X1114">
        <v>5.2716900000000004</v>
      </c>
      <c r="Y1114">
        <v>110</v>
      </c>
      <c r="Z1114">
        <v>18000</v>
      </c>
      <c r="AA1114">
        <v>0</v>
      </c>
      <c r="AB1114">
        <v>0</v>
      </c>
      <c r="AC1114">
        <v>0</v>
      </c>
      <c r="AD1114">
        <v>0</v>
      </c>
      <c r="AE1114">
        <v>0</v>
      </c>
      <c r="AF1114">
        <v>0</v>
      </c>
      <c r="AG1114">
        <v>0.14886920000000001</v>
      </c>
      <c r="AH1114">
        <v>50.337719999999997</v>
      </c>
      <c r="AI1114">
        <v>12.454459999999999</v>
      </c>
      <c r="AJ1114">
        <v>27.119350000000001</v>
      </c>
      <c r="AK1114">
        <v>4.4502829999999998</v>
      </c>
      <c r="AL1114">
        <v>-12.179869999999999</v>
      </c>
      <c r="AM1114">
        <v>9.664536E-2</v>
      </c>
      <c r="AN1114">
        <v>0.18485009999999999</v>
      </c>
      <c r="AO1114">
        <v>-3.833876E-2</v>
      </c>
      <c r="AP1114">
        <v>-5.4348590000000002E-2</v>
      </c>
      <c r="AQ1114">
        <v>2.0479020000000001E-2</v>
      </c>
      <c r="AR1114">
        <v>0.19172790000000001</v>
      </c>
      <c r="AS1114">
        <v>3.1737459999999999E-3</v>
      </c>
      <c r="AT1114">
        <v>-6.6135929999999996E-2</v>
      </c>
      <c r="AU1114">
        <v>1.0032930000000001E-2</v>
      </c>
      <c r="AV1114">
        <v>829.74869999999999</v>
      </c>
      <c r="AW1114">
        <v>2.4022329999999998</v>
      </c>
      <c r="AX1114">
        <v>98.647319999999993</v>
      </c>
      <c r="AY1114">
        <v>4.9929399999999999</v>
      </c>
      <c r="AZ1114">
        <v>1.235589</v>
      </c>
      <c r="BA1114">
        <v>9.664536E-2</v>
      </c>
      <c r="BB1114">
        <v>49.968800000000002</v>
      </c>
      <c r="BC1114">
        <v>2.2199980000000001E-2</v>
      </c>
      <c r="BD1114">
        <v>3.0023910000000001E-2</v>
      </c>
      <c r="BE1114">
        <v>0.1568234</v>
      </c>
      <c r="BF1114">
        <v>0.21209259999999999</v>
      </c>
      <c r="BG1114">
        <v>0</v>
      </c>
      <c r="BH1114">
        <v>0</v>
      </c>
      <c r="BI1114">
        <v>81</v>
      </c>
      <c r="BJ1114">
        <v>0</v>
      </c>
      <c r="BK1114">
        <v>-34.531440000000003</v>
      </c>
      <c r="BL1114" t="s">
        <v>122</v>
      </c>
      <c r="BM1114">
        <v>3.2798380000000002E-2</v>
      </c>
      <c r="BN1114" t="s">
        <v>122</v>
      </c>
      <c r="BO1114" t="s">
        <v>122</v>
      </c>
      <c r="BP1114" t="s">
        <v>122</v>
      </c>
      <c r="BQ1114">
        <v>-3.527323</v>
      </c>
      <c r="BR1114" t="s">
        <v>122</v>
      </c>
      <c r="BS1114">
        <v>-4.099937E-2</v>
      </c>
      <c r="BT1114">
        <v>-0.38173200000000002</v>
      </c>
      <c r="BU1114">
        <v>2056.3939999999998</v>
      </c>
      <c r="BV1114">
        <v>2060.2620000000002</v>
      </c>
      <c r="BW1114">
        <v>436.27010000000001</v>
      </c>
      <c r="BX1114">
        <v>2.3707259999999999</v>
      </c>
      <c r="BY1114">
        <v>6.2387810000000004</v>
      </c>
      <c r="BZ1114">
        <v>0.72394849999999999</v>
      </c>
      <c r="CA1114">
        <v>6.0742019999999997</v>
      </c>
      <c r="CB1114">
        <v>262.95940000000002</v>
      </c>
      <c r="CC1114">
        <v>279.0582</v>
      </c>
      <c r="CD1114">
        <v>528.69370000000004</v>
      </c>
      <c r="CE1114">
        <v>73.389809999999997</v>
      </c>
      <c r="CF1114" t="s">
        <v>122</v>
      </c>
      <c r="CG1114" t="s">
        <v>122</v>
      </c>
      <c r="CH1114" t="s">
        <v>122</v>
      </c>
      <c r="CI1114">
        <v>1.4840579999999999E-3</v>
      </c>
      <c r="CJ1114">
        <v>1.4840579999999999E-3</v>
      </c>
      <c r="CK1114">
        <v>69.758430000000004</v>
      </c>
      <c r="CL1114">
        <v>0</v>
      </c>
      <c r="CM1114">
        <v>0</v>
      </c>
      <c r="CN1114">
        <v>6.3284349999999998</v>
      </c>
      <c r="CO1114">
        <v>11.599539999999999</v>
      </c>
      <c r="CP1114">
        <v>23</v>
      </c>
    </row>
    <row r="1115" spans="1:94" x14ac:dyDescent="0.25">
      <c r="A1115" s="2">
        <v>42453.145833333336</v>
      </c>
      <c r="B1115">
        <v>44871</v>
      </c>
      <c r="C1115">
        <v>10.537050000000001</v>
      </c>
      <c r="D1115">
        <v>9.5542349999999998E-2</v>
      </c>
      <c r="E1115">
        <v>0.27833049999999998</v>
      </c>
      <c r="F1115">
        <v>0.1666021</v>
      </c>
      <c r="G1115">
        <v>-1.065003E-2</v>
      </c>
      <c r="H1115">
        <v>-2.685829E-2</v>
      </c>
      <c r="I1115">
        <v>8.5039590000000002E-3</v>
      </c>
      <c r="J1115">
        <v>0.59479289999999996</v>
      </c>
      <c r="K1115">
        <v>-5.9813680000000001E-2</v>
      </c>
      <c r="L1115">
        <v>1.4968510000000001E-2</v>
      </c>
      <c r="M1115">
        <v>0.92740860000000003</v>
      </c>
      <c r="N1115">
        <v>-7.6007989999999997E-2</v>
      </c>
      <c r="O1115">
        <v>0.3661702</v>
      </c>
      <c r="P1115">
        <v>6.4830360000000002</v>
      </c>
      <c r="Q1115">
        <v>6.4529740000000002</v>
      </c>
      <c r="R1115">
        <v>108.9769</v>
      </c>
      <c r="S1115">
        <v>5.5157030000000002</v>
      </c>
      <c r="T1115">
        <v>1.0231319999999999</v>
      </c>
      <c r="U1115">
        <v>-2.0984180000000001</v>
      </c>
      <c r="V1115">
        <v>6.1022629999999998</v>
      </c>
      <c r="W1115">
        <v>-0.19983600000000001</v>
      </c>
      <c r="X1115">
        <v>5.634099</v>
      </c>
      <c r="Y1115">
        <v>110</v>
      </c>
      <c r="Z1115">
        <v>18000</v>
      </c>
      <c r="AA1115">
        <v>0</v>
      </c>
      <c r="AB1115">
        <v>0</v>
      </c>
      <c r="AC1115">
        <v>0</v>
      </c>
      <c r="AD1115">
        <v>0</v>
      </c>
      <c r="AE1115">
        <v>0</v>
      </c>
      <c r="AF1115">
        <v>0</v>
      </c>
      <c r="AG1115">
        <v>0.1106496</v>
      </c>
      <c r="AH1115">
        <v>67.092010000000002</v>
      </c>
      <c r="AI1115">
        <v>6.5727130000000002</v>
      </c>
      <c r="AJ1115">
        <v>17.472190000000001</v>
      </c>
      <c r="AK1115">
        <v>-0.3872834</v>
      </c>
      <c r="AL1115">
        <v>0.33372879999999999</v>
      </c>
      <c r="AM1115">
        <v>6.02684E-2</v>
      </c>
      <c r="AN1115">
        <v>0.68173329999999999</v>
      </c>
      <c r="AO1115">
        <v>-5.4013970000000001E-2</v>
      </c>
      <c r="AP1115">
        <v>-0.1820321</v>
      </c>
      <c r="AQ1115">
        <v>2.7317669999999999E-2</v>
      </c>
      <c r="AR1115">
        <v>0.14815690000000001</v>
      </c>
      <c r="AS1115">
        <v>-4.3365809999999999E-3</v>
      </c>
      <c r="AT1115">
        <v>-5.6154730000000002E-3</v>
      </c>
      <c r="AU1115">
        <v>5.30453E-3</v>
      </c>
      <c r="AV1115">
        <v>917.43960000000004</v>
      </c>
      <c r="AW1115">
        <v>3.2605970000000002</v>
      </c>
      <c r="AX1115">
        <v>98.600620000000006</v>
      </c>
      <c r="AY1115">
        <v>5.2546889999999999</v>
      </c>
      <c r="AZ1115">
        <v>1.2333160000000001</v>
      </c>
      <c r="BA1115">
        <v>6.02684E-2</v>
      </c>
      <c r="BB1115">
        <v>66.655119999999997</v>
      </c>
      <c r="BC1115">
        <v>3.2826319999999999E-2</v>
      </c>
      <c r="BD1115">
        <v>1.755491E-2</v>
      </c>
      <c r="BE1115">
        <v>0.28466330000000001</v>
      </c>
      <c r="BF1115">
        <v>0.1522328</v>
      </c>
      <c r="BG1115">
        <v>0</v>
      </c>
      <c r="BH1115">
        <v>0</v>
      </c>
      <c r="BI1115">
        <v>85.163060000000002</v>
      </c>
      <c r="BJ1115">
        <v>0</v>
      </c>
      <c r="BK1115">
        <v>-17.293310000000002</v>
      </c>
      <c r="BL1115" t="s">
        <v>122</v>
      </c>
      <c r="BM1115">
        <v>0.49650040000000001</v>
      </c>
      <c r="BN1115" t="s">
        <v>122</v>
      </c>
      <c r="BO1115" t="s">
        <v>122</v>
      </c>
      <c r="BP1115" t="s">
        <v>122</v>
      </c>
      <c r="BQ1115">
        <v>-2.7334999999999998</v>
      </c>
      <c r="BR1115" t="e">
        <f>-INF</f>
        <v>#NAME?</v>
      </c>
      <c r="BS1115">
        <v>6.0447750000000001E-2</v>
      </c>
      <c r="BT1115">
        <v>-0.32015559999999998</v>
      </c>
      <c r="BU1115">
        <v>2057.7080000000001</v>
      </c>
      <c r="BV1115">
        <v>2060.8220000000001</v>
      </c>
      <c r="BW1115">
        <v>436.34210000000002</v>
      </c>
      <c r="BX1115">
        <v>2.328614</v>
      </c>
      <c r="BY1115">
        <v>5.4427180000000002</v>
      </c>
      <c r="BZ1115">
        <v>1.252038</v>
      </c>
      <c r="CA1115">
        <v>6.1478729999999997</v>
      </c>
      <c r="CB1115">
        <v>263.27949999999998</v>
      </c>
      <c r="CC1115">
        <v>279.12799999999999</v>
      </c>
      <c r="CD1115">
        <v>529.12940000000003</v>
      </c>
      <c r="CE1115">
        <v>91.294979999999995</v>
      </c>
      <c r="CF1115" t="s">
        <v>122</v>
      </c>
      <c r="CG1115" t="s">
        <v>122</v>
      </c>
      <c r="CH1115" t="s">
        <v>122</v>
      </c>
      <c r="CI1115">
        <v>0</v>
      </c>
      <c r="CJ1115">
        <v>0</v>
      </c>
      <c r="CK1115">
        <v>0</v>
      </c>
      <c r="CL1115">
        <v>0</v>
      </c>
      <c r="CM1115">
        <v>0</v>
      </c>
      <c r="CN1115">
        <v>6.3777499999999998</v>
      </c>
      <c r="CO1115">
        <v>11.59915</v>
      </c>
      <c r="CP1115">
        <v>22</v>
      </c>
    </row>
    <row r="1116" spans="1:94" x14ac:dyDescent="0.25">
      <c r="A1116" s="2">
        <v>42453.166666666664</v>
      </c>
      <c r="B1116">
        <v>44872</v>
      </c>
      <c r="C1116">
        <v>13.477980000000001</v>
      </c>
      <c r="D1116">
        <v>0.41365950000000001</v>
      </c>
      <c r="E1116">
        <v>0.57937150000000004</v>
      </c>
      <c r="F1116">
        <v>0.2174885</v>
      </c>
      <c r="G1116">
        <v>-2.8869519999999999E-2</v>
      </c>
      <c r="H1116">
        <v>4.3484750000000003E-2</v>
      </c>
      <c r="I1116">
        <v>1.0886099999999999E-2</v>
      </c>
      <c r="J1116">
        <v>1.036659</v>
      </c>
      <c r="K1116">
        <v>-0.306537</v>
      </c>
      <c r="L1116">
        <v>0.21791730000000001</v>
      </c>
      <c r="M1116">
        <v>1.4192769999999999</v>
      </c>
      <c r="N1116">
        <v>-0.25531809999999999</v>
      </c>
      <c r="O1116">
        <v>0.51601739999999996</v>
      </c>
      <c r="P1116">
        <v>4.2988780000000002</v>
      </c>
      <c r="Q1116">
        <v>4.16432</v>
      </c>
      <c r="R1116">
        <v>128.0231</v>
      </c>
      <c r="S1116">
        <v>14.330489999999999</v>
      </c>
      <c r="T1116">
        <v>341.9769</v>
      </c>
      <c r="U1116">
        <v>-2.565134</v>
      </c>
      <c r="V1116">
        <v>3.2805070000000001</v>
      </c>
      <c r="W1116">
        <v>4.9220690000000003E-3</v>
      </c>
      <c r="X1116">
        <v>5.7183840000000004</v>
      </c>
      <c r="Y1116">
        <v>110</v>
      </c>
      <c r="Z1116">
        <v>18000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v>0</v>
      </c>
      <c r="AG1116">
        <v>-2.45181</v>
      </c>
      <c r="AH1116">
        <v>97.747290000000007</v>
      </c>
      <c r="AI1116">
        <v>7.7126289999999997</v>
      </c>
      <c r="AJ1116">
        <v>46.529670000000003</v>
      </c>
      <c r="AK1116">
        <v>-0.80400090000000002</v>
      </c>
      <c r="AL1116">
        <v>47.746980000000001</v>
      </c>
      <c r="AM1116">
        <v>-2.511895</v>
      </c>
      <c r="AN1116">
        <v>0.71515059999999997</v>
      </c>
      <c r="AO1116">
        <v>-3.9582730000000003E-2</v>
      </c>
      <c r="AP1116">
        <v>-0.63824179999999997</v>
      </c>
      <c r="AQ1116">
        <v>3.9595100000000001E-2</v>
      </c>
      <c r="AR1116">
        <v>0.22382270000000001</v>
      </c>
      <c r="AS1116">
        <v>-2.414703E-2</v>
      </c>
      <c r="AT1116">
        <v>0.11723989999999999</v>
      </c>
      <c r="AU1116">
        <v>6.2294580000000002E-3</v>
      </c>
      <c r="AV1116">
        <v>805.3415</v>
      </c>
      <c r="AW1116">
        <v>6.2361060000000004</v>
      </c>
      <c r="AX1116">
        <v>98.574749999999995</v>
      </c>
      <c r="AY1116">
        <v>4.9931039999999998</v>
      </c>
      <c r="AZ1116">
        <v>1.232335</v>
      </c>
      <c r="BA1116">
        <v>-2.511895</v>
      </c>
      <c r="BB1116">
        <v>96.612039999999993</v>
      </c>
      <c r="BC1116">
        <v>4.1900729999999997E-2</v>
      </c>
      <c r="BD1116">
        <v>1.818471E-2</v>
      </c>
      <c r="BE1116">
        <v>0.79167109999999996</v>
      </c>
      <c r="BF1116">
        <v>0.34358139999999998</v>
      </c>
      <c r="BG1116">
        <v>0</v>
      </c>
      <c r="BH1116">
        <v>0</v>
      </c>
      <c r="BI1116">
        <v>93.141999999999996</v>
      </c>
      <c r="BJ1116">
        <v>0</v>
      </c>
      <c r="BK1116">
        <v>4.4638350000000004</v>
      </c>
      <c r="BL1116" t="s">
        <v>122</v>
      </c>
      <c r="BM1116">
        <v>1.18085</v>
      </c>
      <c r="BN1116" t="s">
        <v>122</v>
      </c>
      <c r="BO1116" t="s">
        <v>122</v>
      </c>
      <c r="BP1116" t="s">
        <v>122</v>
      </c>
      <c r="BQ1116">
        <v>-1.912979</v>
      </c>
      <c r="BR1116" t="e">
        <f>-INF</f>
        <v>#NAME?</v>
      </c>
      <c r="BS1116">
        <v>2.2076660000000001E-2</v>
      </c>
      <c r="BT1116">
        <v>-0.54120990000000002</v>
      </c>
      <c r="BU1116">
        <v>2057.723</v>
      </c>
      <c r="BV1116">
        <v>2060.1990000000001</v>
      </c>
      <c r="BW1116">
        <v>436.32240000000002</v>
      </c>
      <c r="BX1116">
        <v>2.715096</v>
      </c>
      <c r="BY1116">
        <v>5.1913609999999997</v>
      </c>
      <c r="BZ1116">
        <v>1.024308</v>
      </c>
      <c r="CA1116">
        <v>6.1947590000000003</v>
      </c>
      <c r="CB1116">
        <v>262.74619999999999</v>
      </c>
      <c r="CC1116">
        <v>279.18610000000001</v>
      </c>
      <c r="CD1116">
        <v>528.63909999999998</v>
      </c>
      <c r="CE1116">
        <v>235.06530000000001</v>
      </c>
      <c r="CF1116" t="s">
        <v>122</v>
      </c>
      <c r="CG1116" t="s">
        <v>122</v>
      </c>
      <c r="CH1116" t="s">
        <v>122</v>
      </c>
      <c r="CI1116">
        <v>0</v>
      </c>
      <c r="CJ1116">
        <v>0</v>
      </c>
      <c r="CK1116">
        <v>0</v>
      </c>
      <c r="CL1116">
        <v>0</v>
      </c>
      <c r="CM1116">
        <v>0</v>
      </c>
      <c r="CN1116">
        <v>6.4284140000000001</v>
      </c>
      <c r="CO1116">
        <v>11.59657</v>
      </c>
      <c r="CP1116">
        <v>23</v>
      </c>
    </row>
    <row r="1117" spans="1:94" x14ac:dyDescent="0.25">
      <c r="A1117" s="2">
        <v>42453.1875</v>
      </c>
      <c r="B1117">
        <v>44873</v>
      </c>
      <c r="C1117">
        <v>17.953959999999999</v>
      </c>
      <c r="D1117">
        <v>0.59118440000000005</v>
      </c>
      <c r="E1117">
        <v>0.6925462</v>
      </c>
      <c r="F1117">
        <v>0.25941350000000002</v>
      </c>
      <c r="G1117">
        <v>-4.7677759999999996E-3</v>
      </c>
      <c r="H1117">
        <v>3.9581659999999999E-3</v>
      </c>
      <c r="I1117">
        <v>1.449811E-2</v>
      </c>
      <c r="J1117">
        <v>1.1762189999999999</v>
      </c>
      <c r="K1117">
        <v>-0.59654450000000003</v>
      </c>
      <c r="L1117">
        <v>0.37001149999999999</v>
      </c>
      <c r="M1117">
        <v>1.084082</v>
      </c>
      <c r="N1117">
        <v>-0.30516720000000003</v>
      </c>
      <c r="O1117">
        <v>0.59585109999999997</v>
      </c>
      <c r="P1117">
        <v>4.2383810000000004</v>
      </c>
      <c r="Q1117">
        <v>4.1381880000000004</v>
      </c>
      <c r="R1117">
        <v>129.06970000000001</v>
      </c>
      <c r="S1117">
        <v>12.45383</v>
      </c>
      <c r="T1117">
        <v>340.93040000000002</v>
      </c>
      <c r="U1117">
        <v>-2.6081599999999998</v>
      </c>
      <c r="V1117">
        <v>3.2128049999999999</v>
      </c>
      <c r="W1117">
        <v>0.1151132</v>
      </c>
      <c r="X1117">
        <v>5.5731809999999999</v>
      </c>
      <c r="Y1117">
        <v>110</v>
      </c>
      <c r="Z1117">
        <v>18000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3.1269239999999997E-2</v>
      </c>
      <c r="AH1117">
        <v>2.4100730000000001</v>
      </c>
      <c r="AI1117">
        <v>17.762599999999999</v>
      </c>
      <c r="AJ1117">
        <v>16.89967</v>
      </c>
      <c r="AK1117">
        <v>-1.9189670000000001</v>
      </c>
      <c r="AL1117">
        <v>2.7307890000000001</v>
      </c>
      <c r="AM1117">
        <v>-1.0192039999999999E-2</v>
      </c>
      <c r="AN1117">
        <v>1.3165500000000001</v>
      </c>
      <c r="AO1117">
        <v>0.10358630000000001</v>
      </c>
      <c r="AP1117">
        <v>-0.1678819</v>
      </c>
      <c r="AQ1117">
        <v>6.6926699999999997E-4</v>
      </c>
      <c r="AR1117">
        <v>0.26907409999999998</v>
      </c>
      <c r="AS1117">
        <v>-1.6746609999999999E-2</v>
      </c>
      <c r="AT1117">
        <v>2.3390770000000002E-2</v>
      </c>
      <c r="AU1117">
        <v>1.434358E-2</v>
      </c>
      <c r="AV1117">
        <v>784.08529999999996</v>
      </c>
      <c r="AW1117">
        <v>6.022627</v>
      </c>
      <c r="AX1117">
        <v>98.54374</v>
      </c>
      <c r="AY1117">
        <v>4.873183</v>
      </c>
      <c r="AZ1117">
        <v>1.23261</v>
      </c>
      <c r="BA1117">
        <v>-1.0192039999999999E-2</v>
      </c>
      <c r="BB1117">
        <v>1.6330119999999999</v>
      </c>
      <c r="BC1117">
        <v>6.8927089999999995E-4</v>
      </c>
      <c r="BD1117">
        <v>4.0772009999999997E-2</v>
      </c>
      <c r="BE1117">
        <v>1.2918209999999999E-2</v>
      </c>
      <c r="BF1117">
        <v>0.76414280000000001</v>
      </c>
      <c r="BG1117">
        <v>0</v>
      </c>
      <c r="BH1117">
        <v>0</v>
      </c>
      <c r="BI1117">
        <v>92.006450000000001</v>
      </c>
      <c r="BJ1117">
        <v>0</v>
      </c>
      <c r="BK1117" t="s">
        <v>122</v>
      </c>
      <c r="BL1117" t="s">
        <v>122</v>
      </c>
      <c r="BM1117" t="s">
        <v>122</v>
      </c>
      <c r="BN1117" t="s">
        <v>122</v>
      </c>
      <c r="BO1117" t="s">
        <v>122</v>
      </c>
      <c r="BP1117" t="s">
        <v>122</v>
      </c>
      <c r="BQ1117">
        <v>-0.43800090000000003</v>
      </c>
      <c r="BR1117" t="e">
        <f>-INF</f>
        <v>#NAME?</v>
      </c>
      <c r="BS1117">
        <v>4.5061370000000003E-2</v>
      </c>
      <c r="BT1117">
        <v>-0.55959859999999995</v>
      </c>
      <c r="BU1117">
        <v>2058</v>
      </c>
      <c r="BV1117">
        <v>2059.0419999999999</v>
      </c>
      <c r="BW1117">
        <v>436.24189999999999</v>
      </c>
      <c r="BX1117">
        <v>4.5057369999999999</v>
      </c>
      <c r="BY1117">
        <v>5.5483979999999997</v>
      </c>
      <c r="BZ1117">
        <v>0.9299579</v>
      </c>
      <c r="CA1117">
        <v>6.205152</v>
      </c>
      <c r="CB1117">
        <v>263.13209999999998</v>
      </c>
      <c r="CC1117">
        <v>279.209</v>
      </c>
      <c r="CD1117">
        <v>528.92240000000004</v>
      </c>
      <c r="CE1117">
        <v>258.84690000000001</v>
      </c>
      <c r="CF1117" t="s">
        <v>122</v>
      </c>
      <c r="CG1117" t="s">
        <v>122</v>
      </c>
      <c r="CH1117" t="s">
        <v>122</v>
      </c>
      <c r="CI1117">
        <v>0</v>
      </c>
      <c r="CJ1117">
        <v>0</v>
      </c>
      <c r="CK1117">
        <v>0</v>
      </c>
      <c r="CL1117">
        <v>0</v>
      </c>
      <c r="CM1117">
        <v>0</v>
      </c>
      <c r="CN1117">
        <v>6.4953130000000003</v>
      </c>
      <c r="CO1117">
        <v>11.590389999999999</v>
      </c>
      <c r="CP1117">
        <v>22</v>
      </c>
    </row>
    <row r="1118" spans="1:94" x14ac:dyDescent="0.25">
      <c r="A1118" s="2">
        <v>42453.208333333336</v>
      </c>
      <c r="B1118">
        <v>44874</v>
      </c>
      <c r="C1118">
        <v>-0.95435809999999999</v>
      </c>
      <c r="D1118">
        <v>0.55985799999999997</v>
      </c>
      <c r="E1118">
        <v>0.67381040000000003</v>
      </c>
      <c r="F1118">
        <v>0.25765729999999998</v>
      </c>
      <c r="G1118">
        <v>-1.0155890000000001E-2</v>
      </c>
      <c r="H1118">
        <v>9.7190890000000002E-2</v>
      </c>
      <c r="I1118">
        <v>-7.7034529999999996E-4</v>
      </c>
      <c r="J1118">
        <v>1.0409079999999999</v>
      </c>
      <c r="K1118">
        <v>1.149273E-2</v>
      </c>
      <c r="L1118">
        <v>0.12146940000000001</v>
      </c>
      <c r="M1118">
        <v>1.8255110000000001</v>
      </c>
      <c r="N1118">
        <v>-0.43746970000000002</v>
      </c>
      <c r="O1118">
        <v>0.53007539999999997</v>
      </c>
      <c r="P1118">
        <v>6.3521049999999999</v>
      </c>
      <c r="Q1118">
        <v>6.2189019999999999</v>
      </c>
      <c r="R1118">
        <v>117.06010000000001</v>
      </c>
      <c r="S1118">
        <v>11.72959</v>
      </c>
      <c r="T1118">
        <v>352.93990000000002</v>
      </c>
      <c r="U1118">
        <v>-2.8291390000000001</v>
      </c>
      <c r="V1118">
        <v>5.5381109999999998</v>
      </c>
      <c r="W1118">
        <v>-6.2266660000000001E-2</v>
      </c>
      <c r="X1118">
        <v>5.5491650000000003</v>
      </c>
      <c r="Y1118">
        <v>110</v>
      </c>
      <c r="Z1118">
        <v>17996</v>
      </c>
      <c r="AA1118">
        <v>0</v>
      </c>
      <c r="AB1118">
        <v>0</v>
      </c>
      <c r="AC1118">
        <v>0</v>
      </c>
      <c r="AD1118">
        <v>4</v>
      </c>
      <c r="AE1118">
        <v>0</v>
      </c>
      <c r="AF1118">
        <v>0</v>
      </c>
      <c r="AG1118">
        <v>-9.5224150000000005</v>
      </c>
      <c r="AH1118">
        <v>343.70429999999999</v>
      </c>
      <c r="AI1118">
        <v>-21.36318</v>
      </c>
      <c r="AJ1118">
        <v>76.556690000000003</v>
      </c>
      <c r="AK1118">
        <v>18.258759999999999</v>
      </c>
      <c r="AL1118">
        <v>104.8104</v>
      </c>
      <c r="AM1118">
        <v>-9.6424939999999992</v>
      </c>
      <c r="AN1118">
        <v>1.3675470000000001</v>
      </c>
      <c r="AO1118">
        <v>-0.17072390000000001</v>
      </c>
      <c r="AP1118">
        <v>-1.591126</v>
      </c>
      <c r="AQ1118">
        <v>0.14111779999999999</v>
      </c>
      <c r="AR1118">
        <v>0.32491340000000002</v>
      </c>
      <c r="AS1118">
        <v>9.7919400000000007E-3</v>
      </c>
      <c r="AT1118">
        <v>0.28300019999999998</v>
      </c>
      <c r="AU1118">
        <v>-1.7244079999999998E-2</v>
      </c>
      <c r="AV1118">
        <v>980.93579999999997</v>
      </c>
      <c r="AW1118">
        <v>-2.0861580000000002</v>
      </c>
      <c r="AX1118">
        <v>98.513530000000003</v>
      </c>
      <c r="AY1118">
        <v>5.792662</v>
      </c>
      <c r="AZ1118">
        <v>1.233112</v>
      </c>
      <c r="BA1118">
        <v>-9.6424939999999992</v>
      </c>
      <c r="BB1118">
        <v>344.32749999999999</v>
      </c>
      <c r="BC1118">
        <v>0.18055570000000001</v>
      </c>
      <c r="BD1118">
        <v>-6.0475889999999997E-2</v>
      </c>
      <c r="BE1118">
        <v>-0.93693130000000002</v>
      </c>
      <c r="BF1118">
        <v>0.3138186</v>
      </c>
      <c r="BG1118">
        <v>0</v>
      </c>
      <c r="BH1118">
        <v>0</v>
      </c>
      <c r="BI1118">
        <v>68.557000000000002</v>
      </c>
      <c r="BJ1118">
        <v>0</v>
      </c>
      <c r="BK1118" t="s">
        <v>122</v>
      </c>
      <c r="BL1118" t="s">
        <v>122</v>
      </c>
      <c r="BM1118" t="s">
        <v>122</v>
      </c>
      <c r="BN1118" t="s">
        <v>122</v>
      </c>
      <c r="BO1118" t="s">
        <v>122</v>
      </c>
      <c r="BP1118" t="s">
        <v>122</v>
      </c>
      <c r="BQ1118">
        <v>-1.638142</v>
      </c>
      <c r="BR1118">
        <v>2.034821</v>
      </c>
      <c r="BS1118">
        <v>-0.39842100000000003</v>
      </c>
      <c r="BT1118">
        <v>-0.70237090000000002</v>
      </c>
      <c r="BU1118">
        <v>2058.8960000000002</v>
      </c>
      <c r="BV1118">
        <v>2060.8380000000002</v>
      </c>
      <c r="BW1118">
        <v>436.31990000000002</v>
      </c>
      <c r="BX1118">
        <v>3.9343699999999999</v>
      </c>
      <c r="BY1118">
        <v>5.8764620000000001</v>
      </c>
      <c r="BZ1118">
        <v>0.92801990000000001</v>
      </c>
      <c r="CA1118">
        <v>6.1828580000000004</v>
      </c>
      <c r="CB1118">
        <v>263.33800000000002</v>
      </c>
      <c r="CC1118">
        <v>279.18560000000002</v>
      </c>
      <c r="CD1118">
        <v>529.04039999999998</v>
      </c>
      <c r="CE1118">
        <v>305.66309999999999</v>
      </c>
      <c r="CF1118" t="s">
        <v>122</v>
      </c>
      <c r="CG1118" t="s">
        <v>122</v>
      </c>
      <c r="CH1118" t="s">
        <v>122</v>
      </c>
      <c r="CI1118">
        <v>0</v>
      </c>
      <c r="CJ1118">
        <v>0</v>
      </c>
      <c r="CK1118">
        <v>0</v>
      </c>
      <c r="CL1118">
        <v>0</v>
      </c>
      <c r="CM1118">
        <v>0</v>
      </c>
      <c r="CN1118">
        <v>6.5336169999999996</v>
      </c>
      <c r="CO1118">
        <v>11.581440000000001</v>
      </c>
      <c r="CP1118">
        <v>23</v>
      </c>
    </row>
    <row r="1119" spans="1:94" x14ac:dyDescent="0.25">
      <c r="A1119" s="2">
        <v>42453.229166666664</v>
      </c>
      <c r="B1119">
        <v>44875</v>
      </c>
      <c r="C1119">
        <v>2.793218</v>
      </c>
      <c r="D1119">
        <v>6.2070359999999998E-2</v>
      </c>
      <c r="E1119">
        <v>0.22457350000000001</v>
      </c>
      <c r="F1119">
        <v>0.15667120000000001</v>
      </c>
      <c r="G1119">
        <v>5.3238119999999998E-3</v>
      </c>
      <c r="H1119">
        <v>-3.9621499999999997E-2</v>
      </c>
      <c r="I1119">
        <v>2.2589900000000002E-3</v>
      </c>
      <c r="J1119">
        <v>0.60187009999999996</v>
      </c>
      <c r="K1119">
        <v>-5.232614E-2</v>
      </c>
      <c r="L1119">
        <v>1.179504E-2</v>
      </c>
      <c r="M1119">
        <v>0.88495330000000005</v>
      </c>
      <c r="N1119">
        <v>-4.9034599999999998E-2</v>
      </c>
      <c r="O1119">
        <v>0.3776545</v>
      </c>
      <c r="P1119">
        <v>6.9182699999999997</v>
      </c>
      <c r="Q1119">
        <v>6.890892</v>
      </c>
      <c r="R1119">
        <v>106.5013</v>
      </c>
      <c r="S1119">
        <v>5.0954930000000003</v>
      </c>
      <c r="T1119">
        <v>3.498688</v>
      </c>
      <c r="U1119">
        <v>-1.9572689999999999</v>
      </c>
      <c r="V1119">
        <v>6.6070779999999996</v>
      </c>
      <c r="W1119">
        <v>-0.21491550000000001</v>
      </c>
      <c r="X1119">
        <v>5.9346410000000001</v>
      </c>
      <c r="Y1119">
        <v>110</v>
      </c>
      <c r="Z1119">
        <v>18000</v>
      </c>
      <c r="AA1119">
        <v>0</v>
      </c>
      <c r="AB1119">
        <v>0</v>
      </c>
      <c r="AC1119">
        <v>0</v>
      </c>
      <c r="AD1119">
        <v>0</v>
      </c>
      <c r="AE1119">
        <v>0</v>
      </c>
      <c r="AF1119">
        <v>0</v>
      </c>
      <c r="AG1119">
        <v>2.362247</v>
      </c>
      <c r="AH1119">
        <v>-176.69450000000001</v>
      </c>
      <c r="AI1119">
        <v>13.22763</v>
      </c>
      <c r="AJ1119">
        <v>102.26990000000001</v>
      </c>
      <c r="AK1119">
        <v>-10.2362</v>
      </c>
      <c r="AL1119">
        <v>35.328409999999998</v>
      </c>
      <c r="AM1119">
        <v>2.4141900000000001</v>
      </c>
      <c r="AN1119">
        <v>3.0143879999999998</v>
      </c>
      <c r="AO1119">
        <v>0.24946009999999999</v>
      </c>
      <c r="AP1119">
        <v>-1.060022</v>
      </c>
      <c r="AQ1119">
        <v>-7.2306690000000007E-2</v>
      </c>
      <c r="AR1119">
        <v>0.2962476</v>
      </c>
      <c r="AS1119">
        <v>-2.3775859999999999E-2</v>
      </c>
      <c r="AT1119">
        <v>8.4171919999999997E-2</v>
      </c>
      <c r="AU1119">
        <v>1.0697730000000001E-2</v>
      </c>
      <c r="AV1119">
        <v>921.91780000000006</v>
      </c>
      <c r="AW1119">
        <v>1.9360390000000001</v>
      </c>
      <c r="AX1119">
        <v>98.490960000000001</v>
      </c>
      <c r="AY1119">
        <v>5.7086980000000001</v>
      </c>
      <c r="AZ1119">
        <v>1.230742</v>
      </c>
      <c r="BA1119">
        <v>2.4141900000000001</v>
      </c>
      <c r="BB1119">
        <v>-176.42830000000001</v>
      </c>
      <c r="BC1119">
        <v>-8.7400259999999994E-2</v>
      </c>
      <c r="BD1119">
        <v>3.5456870000000001E-2</v>
      </c>
      <c r="BE1119">
        <v>-0.44784160000000001</v>
      </c>
      <c r="BF1119">
        <v>0.18168210000000001</v>
      </c>
      <c r="BG1119">
        <v>0</v>
      </c>
      <c r="BH1119">
        <v>0</v>
      </c>
      <c r="BI1119">
        <v>83.017939999999996</v>
      </c>
      <c r="BJ1119">
        <v>0</v>
      </c>
      <c r="BK1119" t="s">
        <v>122</v>
      </c>
      <c r="BL1119" t="s">
        <v>122</v>
      </c>
      <c r="BM1119" t="s">
        <v>122</v>
      </c>
      <c r="BN1119" t="s">
        <v>122</v>
      </c>
      <c r="BO1119" t="s">
        <v>122</v>
      </c>
      <c r="BP1119" t="s">
        <v>122</v>
      </c>
      <c r="BQ1119">
        <v>-2.1902330000000001</v>
      </c>
      <c r="BR1119" t="e">
        <f>-INF</f>
        <v>#NAME?</v>
      </c>
      <c r="BS1119">
        <v>5.1653619999999997E-2</v>
      </c>
      <c r="BT1119">
        <v>-0.49750689999999997</v>
      </c>
      <c r="BU1119">
        <v>2054.59</v>
      </c>
      <c r="BV1119">
        <v>2057.33</v>
      </c>
      <c r="BW1119">
        <v>436.1927</v>
      </c>
      <c r="BX1119">
        <v>2.022589</v>
      </c>
      <c r="BY1119">
        <v>4.7619819999999997</v>
      </c>
      <c r="BZ1119">
        <v>0.88967700000000005</v>
      </c>
      <c r="CA1119">
        <v>6.1940770000000001</v>
      </c>
      <c r="CB1119">
        <v>262.99270000000001</v>
      </c>
      <c r="CC1119">
        <v>279.1952</v>
      </c>
      <c r="CD1119">
        <v>528.9597</v>
      </c>
      <c r="CE1119">
        <v>327.09390000000002</v>
      </c>
      <c r="CF1119" t="s">
        <v>122</v>
      </c>
      <c r="CG1119" t="s">
        <v>122</v>
      </c>
      <c r="CH1119" t="s">
        <v>122</v>
      </c>
      <c r="CI1119">
        <v>7.7575760000000004E-3</v>
      </c>
      <c r="CJ1119">
        <v>7.7502370000000001E-3</v>
      </c>
      <c r="CK1119">
        <v>69.268630000000002</v>
      </c>
      <c r="CL1119">
        <v>0</v>
      </c>
      <c r="CM1119">
        <v>0</v>
      </c>
      <c r="CN1119">
        <v>6.6158279999999996</v>
      </c>
      <c r="CO1119">
        <v>11.59418</v>
      </c>
      <c r="CP1119">
        <v>22</v>
      </c>
    </row>
    <row r="1120" spans="1:94" x14ac:dyDescent="0.25">
      <c r="A1120" s="2">
        <v>42453.25</v>
      </c>
      <c r="B1120">
        <v>44876</v>
      </c>
      <c r="C1120">
        <v>105.86450000000001</v>
      </c>
      <c r="D1120">
        <v>0.24276510000000001</v>
      </c>
      <c r="E1120">
        <v>0.44492949999999998</v>
      </c>
      <c r="F1120">
        <v>0.34027590000000002</v>
      </c>
      <c r="G1120">
        <v>0.22818930000000001</v>
      </c>
      <c r="H1120">
        <v>-2.1384719999999999E-2</v>
      </c>
      <c r="I1120">
        <v>8.5925699999999994E-2</v>
      </c>
      <c r="J1120">
        <v>0.79694560000000003</v>
      </c>
      <c r="K1120">
        <v>-4.4620750000000001E-2</v>
      </c>
      <c r="L1120">
        <v>0.19299630000000001</v>
      </c>
      <c r="M1120">
        <v>0.54573079999999996</v>
      </c>
      <c r="N1120">
        <v>-4.406214E-2</v>
      </c>
      <c r="O1120">
        <v>0.43523250000000002</v>
      </c>
      <c r="P1120">
        <v>6.1378529999999998</v>
      </c>
      <c r="Q1120">
        <v>6.0857950000000001</v>
      </c>
      <c r="R1120">
        <v>92.543869999999998</v>
      </c>
      <c r="S1120">
        <v>7.4597009999999999</v>
      </c>
      <c r="T1120">
        <v>17.456119999999999</v>
      </c>
      <c r="U1120">
        <v>-0.27011540000000001</v>
      </c>
      <c r="V1120">
        <v>6.07979</v>
      </c>
      <c r="W1120">
        <v>0.14615649999999999</v>
      </c>
      <c r="X1120">
        <v>6.6901539999999997</v>
      </c>
      <c r="Y1120">
        <v>110</v>
      </c>
      <c r="Z1120">
        <v>18000</v>
      </c>
      <c r="AA1120">
        <v>0</v>
      </c>
      <c r="AB1120">
        <v>0</v>
      </c>
      <c r="AC1120">
        <v>0</v>
      </c>
      <c r="AD1120">
        <v>0</v>
      </c>
      <c r="AE1120">
        <v>0</v>
      </c>
      <c r="AF1120">
        <v>0</v>
      </c>
      <c r="AG1120" s="3">
        <v>-6.7159529999999995E-5</v>
      </c>
      <c r="AH1120">
        <v>98.704260000000005</v>
      </c>
      <c r="AI1120">
        <v>99.737110000000001</v>
      </c>
      <c r="AJ1120">
        <v>1.1230519999999999</v>
      </c>
      <c r="AK1120">
        <v>-0.69390059999999998</v>
      </c>
      <c r="AL1120">
        <v>0.15907859999999999</v>
      </c>
      <c r="AM1120">
        <v>-0.26315640000000001</v>
      </c>
      <c r="AN1120">
        <v>0.16388159999999999</v>
      </c>
      <c r="AO1120">
        <v>9.9994269999999996E-2</v>
      </c>
      <c r="AP1120">
        <v>4.3883919999999996E-3</v>
      </c>
      <c r="AQ1120">
        <v>3.8074749999999997E-2</v>
      </c>
      <c r="AR1120">
        <v>0.32209660000000001</v>
      </c>
      <c r="AS1120">
        <v>0.2151005</v>
      </c>
      <c r="AT1120">
        <v>-2.1768869999999999E-2</v>
      </c>
      <c r="AU1120">
        <v>8.0952350000000006E-2</v>
      </c>
      <c r="AV1120">
        <v>766.83199999999999</v>
      </c>
      <c r="AW1120">
        <v>6.9306900000000002</v>
      </c>
      <c r="AX1120">
        <v>98.441019999999995</v>
      </c>
      <c r="AY1120">
        <v>5.877542</v>
      </c>
      <c r="AZ1120">
        <v>1.2263200000000001</v>
      </c>
      <c r="BA1120">
        <v>-0.26315640000000001</v>
      </c>
      <c r="BB1120">
        <v>92.902379999999994</v>
      </c>
      <c r="BC1120">
        <v>3.8576270000000003E-2</v>
      </c>
      <c r="BD1120">
        <v>0.22451299999999999</v>
      </c>
      <c r="BE1120">
        <v>0.85071929999999996</v>
      </c>
      <c r="BF1120">
        <v>4.9511659999999997</v>
      </c>
      <c r="BG1120">
        <v>0</v>
      </c>
      <c r="BH1120">
        <v>0</v>
      </c>
      <c r="BI1120">
        <v>94</v>
      </c>
      <c r="BJ1120">
        <v>0</v>
      </c>
      <c r="BK1120">
        <v>-17.841850000000001</v>
      </c>
      <c r="BL1120" t="s">
        <v>122</v>
      </c>
      <c r="BM1120">
        <v>0.16137290000000001</v>
      </c>
      <c r="BN1120" t="s">
        <v>122</v>
      </c>
      <c r="BO1120" t="s">
        <v>122</v>
      </c>
      <c r="BP1120" t="s">
        <v>122</v>
      </c>
      <c r="BQ1120">
        <v>-4.8514549999999996</v>
      </c>
      <c r="BR1120" t="s">
        <v>122</v>
      </c>
      <c r="BS1120">
        <v>-0.1208959</v>
      </c>
      <c r="BT1120">
        <v>-0.3418621</v>
      </c>
      <c r="BU1120">
        <v>2049.7739999999999</v>
      </c>
      <c r="BV1120">
        <v>2054.846</v>
      </c>
      <c r="BW1120">
        <v>436.13690000000003</v>
      </c>
      <c r="BX1120">
        <v>-1.742567</v>
      </c>
      <c r="BY1120">
        <v>3.3298540000000001</v>
      </c>
      <c r="BZ1120">
        <v>0.87798290000000001</v>
      </c>
      <c r="CA1120">
        <v>6.2604150000000001</v>
      </c>
      <c r="CB1120">
        <v>261.89120000000003</v>
      </c>
      <c r="CC1120">
        <v>279.2552</v>
      </c>
      <c r="CD1120">
        <v>528.16899999999998</v>
      </c>
      <c r="CE1120" t="s">
        <v>122</v>
      </c>
      <c r="CF1120" t="s">
        <v>122</v>
      </c>
      <c r="CG1120" t="s">
        <v>122</v>
      </c>
      <c r="CH1120" t="s">
        <v>122</v>
      </c>
      <c r="CI1120">
        <v>4.4521739999999997E-3</v>
      </c>
      <c r="CJ1120">
        <v>4.4497989999999999E-3</v>
      </c>
      <c r="CK1120">
        <v>84.19556</v>
      </c>
      <c r="CL1120">
        <v>0</v>
      </c>
      <c r="CM1120">
        <v>0</v>
      </c>
      <c r="CN1120">
        <v>6.4604379999999999</v>
      </c>
      <c r="CO1120">
        <v>11.60378</v>
      </c>
      <c r="CP1120">
        <v>23</v>
      </c>
    </row>
    <row r="1121" spans="1:94" x14ac:dyDescent="0.25">
      <c r="A1121" s="2">
        <v>42453.270833333336</v>
      </c>
      <c r="B1121">
        <v>44877</v>
      </c>
      <c r="C1121">
        <v>-2.330362</v>
      </c>
      <c r="D1121">
        <v>1.947861E-2</v>
      </c>
      <c r="E1121">
        <v>0.12630549999999999</v>
      </c>
      <c r="F1121">
        <v>0.17082359999999999</v>
      </c>
      <c r="G1121">
        <v>4.3002640000000002E-2</v>
      </c>
      <c r="H1121">
        <v>-4.0088989999999998E-2</v>
      </c>
      <c r="I1121">
        <v>-1.899708E-3</v>
      </c>
      <c r="J1121">
        <v>0.37165880000000001</v>
      </c>
      <c r="K1121">
        <v>-5.969402E-2</v>
      </c>
      <c r="L1121">
        <v>-1.0526489999999999E-2</v>
      </c>
      <c r="M1121">
        <v>0.53475640000000002</v>
      </c>
      <c r="N1121">
        <v>-1.198724E-2</v>
      </c>
      <c r="O1121">
        <v>0.20836689999999999</v>
      </c>
      <c r="P1121">
        <v>5.8097079999999997</v>
      </c>
      <c r="Q1121">
        <v>5.7939299999999996</v>
      </c>
      <c r="R1121">
        <v>74.308999999999997</v>
      </c>
      <c r="S1121">
        <v>4.2211999999999996</v>
      </c>
      <c r="T1121">
        <v>35.691009999999999</v>
      </c>
      <c r="U1121">
        <v>1.5669630000000001</v>
      </c>
      <c r="V1121">
        <v>5.5780209999999997</v>
      </c>
      <c r="W1121">
        <v>0.46078910000000001</v>
      </c>
      <c r="X1121">
        <v>7.7465169999999999</v>
      </c>
      <c r="Y1121">
        <v>110</v>
      </c>
      <c r="Z1121">
        <v>18000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-6.475565E-3</v>
      </c>
      <c r="AH1121">
        <v>0.48019469999999997</v>
      </c>
      <c r="AI1121">
        <v>-2.3492380000000002</v>
      </c>
      <c r="AJ1121">
        <v>0.49336160000000001</v>
      </c>
      <c r="AK1121">
        <v>9.4767539999999997E-2</v>
      </c>
      <c r="AL1121">
        <v>-0.1152328</v>
      </c>
      <c r="AM1121">
        <v>-1.433082E-3</v>
      </c>
      <c r="AN1121">
        <v>0.1385759</v>
      </c>
      <c r="AO1121">
        <v>2.901053E-2</v>
      </c>
      <c r="AP1121">
        <v>-3.2917389999999998E-2</v>
      </c>
      <c r="AQ1121">
        <v>2.4623050000000001E-4</v>
      </c>
      <c r="AR1121">
        <v>0.15562319999999999</v>
      </c>
      <c r="AS1121">
        <v>3.9294179999999998E-2</v>
      </c>
      <c r="AT1121">
        <v>-3.5926970000000003E-2</v>
      </c>
      <c r="AU1121">
        <v>-1.9150949999999999E-3</v>
      </c>
      <c r="AV1121">
        <v>766.25340000000006</v>
      </c>
      <c r="AW1121">
        <v>7.5112639999999997</v>
      </c>
      <c r="AX1121">
        <v>98.388050000000007</v>
      </c>
      <c r="AY1121">
        <v>6.8589510000000002</v>
      </c>
      <c r="AZ1121">
        <v>1.220993</v>
      </c>
      <c r="BA1121">
        <v>-1.433082E-3</v>
      </c>
      <c r="BB1121">
        <v>0.60080239999999996</v>
      </c>
      <c r="BC1121">
        <v>2.504993E-4</v>
      </c>
      <c r="BD1121">
        <v>-5.2929830000000002E-3</v>
      </c>
      <c r="BE1121">
        <v>5.9915189999999998E-3</v>
      </c>
      <c r="BF1121">
        <v>-0.1265992</v>
      </c>
      <c r="BG1121">
        <v>0</v>
      </c>
      <c r="BH1121">
        <v>0</v>
      </c>
      <c r="BI1121">
        <v>94</v>
      </c>
      <c r="BJ1121">
        <v>0</v>
      </c>
      <c r="BK1121">
        <v>-35.973820000000003</v>
      </c>
      <c r="BL1121">
        <v>2.012599E-2</v>
      </c>
      <c r="BM1121">
        <v>2.889504E-2</v>
      </c>
      <c r="BN1121">
        <v>0.18371000000000001</v>
      </c>
      <c r="BO1121">
        <v>69.65204</v>
      </c>
      <c r="BP1121">
        <v>1.447584</v>
      </c>
      <c r="BQ1121">
        <v>-9.5427809999999997</v>
      </c>
      <c r="BR1121">
        <v>0.13059979999999999</v>
      </c>
      <c r="BS1121">
        <v>-0.9814484</v>
      </c>
      <c r="BT1121">
        <v>-0.1108556</v>
      </c>
      <c r="BU1121">
        <v>2042.3530000000001</v>
      </c>
      <c r="BV1121">
        <v>2051.0250000000001</v>
      </c>
      <c r="BW1121">
        <v>436.04919999999998</v>
      </c>
      <c r="BX1121">
        <v>-7.5157689999999997</v>
      </c>
      <c r="BY1121">
        <v>1.1564190000000001</v>
      </c>
      <c r="BZ1121">
        <v>1.541885</v>
      </c>
      <c r="CA1121">
        <v>6.3636549999999996</v>
      </c>
      <c r="CB1121">
        <v>261.3381</v>
      </c>
      <c r="CC1121">
        <v>279.35489999999999</v>
      </c>
      <c r="CD1121">
        <v>528.46849999999995</v>
      </c>
      <c r="CE1121" t="s">
        <v>122</v>
      </c>
      <c r="CF1121" t="s">
        <v>122</v>
      </c>
      <c r="CG1121" t="s">
        <v>122</v>
      </c>
      <c r="CH1121" t="s">
        <v>122</v>
      </c>
      <c r="CI1121">
        <v>0</v>
      </c>
      <c r="CJ1121">
        <v>0</v>
      </c>
      <c r="CK1121">
        <v>0</v>
      </c>
      <c r="CL1121">
        <v>0</v>
      </c>
      <c r="CM1121">
        <v>0</v>
      </c>
      <c r="CN1121">
        <v>6.509557</v>
      </c>
      <c r="CO1121">
        <v>11.61102</v>
      </c>
      <c r="CP1121">
        <v>22</v>
      </c>
    </row>
    <row r="1122" spans="1:94" x14ac:dyDescent="0.25">
      <c r="A1122" s="2">
        <v>42453.291666666664</v>
      </c>
      <c r="B1122">
        <v>44878</v>
      </c>
      <c r="C1122">
        <v>4.9294880000000001</v>
      </c>
      <c r="D1122">
        <v>3.5693719999999998E-2</v>
      </c>
      <c r="E1122">
        <v>0.17121030000000001</v>
      </c>
      <c r="F1122">
        <v>0.3444448</v>
      </c>
      <c r="G1122">
        <v>0.1419135</v>
      </c>
      <c r="H1122">
        <v>-8.3151550000000005E-2</v>
      </c>
      <c r="I1122">
        <v>4.0294570000000002E-3</v>
      </c>
      <c r="J1122">
        <v>0.60663040000000001</v>
      </c>
      <c r="K1122">
        <v>-3.0182480000000001E-2</v>
      </c>
      <c r="L1122">
        <v>2.9312700000000001E-2</v>
      </c>
      <c r="M1122">
        <v>0.49096400000000001</v>
      </c>
      <c r="N1122">
        <v>-1.2855049999999999E-4</v>
      </c>
      <c r="O1122">
        <v>0.1826402</v>
      </c>
      <c r="P1122">
        <v>5.1549469999999999</v>
      </c>
      <c r="Q1122">
        <v>5.119281</v>
      </c>
      <c r="R1122">
        <v>55.911090000000002</v>
      </c>
      <c r="S1122">
        <v>6.7375480000000003</v>
      </c>
      <c r="T1122">
        <v>54.088929999999998</v>
      </c>
      <c r="U1122">
        <v>2.869246</v>
      </c>
      <c r="V1122">
        <v>4.2396250000000002</v>
      </c>
      <c r="W1122">
        <v>0.53589279999999995</v>
      </c>
      <c r="X1122">
        <v>8.3838209999999993</v>
      </c>
      <c r="Y1122">
        <v>110</v>
      </c>
      <c r="Z1122">
        <v>18000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0</v>
      </c>
      <c r="AG1122">
        <v>7.6968510000000004E-2</v>
      </c>
      <c r="AH1122">
        <v>14.35112</v>
      </c>
      <c r="AI1122">
        <v>4.0548669999999998</v>
      </c>
      <c r="AJ1122">
        <v>1.3528830000000001</v>
      </c>
      <c r="AK1122">
        <v>0.56149970000000005</v>
      </c>
      <c r="AL1122">
        <v>-0.27137169999999999</v>
      </c>
      <c r="AM1122">
        <v>6.1926700000000001E-2</v>
      </c>
      <c r="AN1122">
        <v>0.1214414</v>
      </c>
      <c r="AO1122">
        <v>5.2691179999999997E-2</v>
      </c>
      <c r="AP1122">
        <v>-2.9428679999999999E-2</v>
      </c>
      <c r="AQ1122">
        <v>5.7278219999999996E-3</v>
      </c>
      <c r="AR1122">
        <v>0.33037899999999998</v>
      </c>
      <c r="AS1122">
        <v>0.13463530000000001</v>
      </c>
      <c r="AT1122">
        <v>-7.908374E-2</v>
      </c>
      <c r="AU1122">
        <v>3.3145259999999999E-3</v>
      </c>
      <c r="AV1122">
        <v>768.86469999999997</v>
      </c>
      <c r="AW1122">
        <v>7.8608000000000002</v>
      </c>
      <c r="AX1122">
        <v>98.346249999999998</v>
      </c>
      <c r="AY1122">
        <v>7.4504659999999996</v>
      </c>
      <c r="AZ1122">
        <v>1.217676</v>
      </c>
      <c r="BA1122">
        <v>6.1926700000000001E-2</v>
      </c>
      <c r="BB1122">
        <v>13.97589</v>
      </c>
      <c r="BC1122">
        <v>5.8647009999999999E-3</v>
      </c>
      <c r="BD1122">
        <v>9.1771030000000007E-3</v>
      </c>
      <c r="BE1122">
        <v>0.14630280000000001</v>
      </c>
      <c r="BF1122">
        <v>0.2289351</v>
      </c>
      <c r="BG1122">
        <v>0</v>
      </c>
      <c r="BH1122">
        <v>0</v>
      </c>
      <c r="BI1122">
        <v>94</v>
      </c>
      <c r="BJ1122">
        <v>0</v>
      </c>
      <c r="BK1122">
        <v>-37.846469999999997</v>
      </c>
      <c r="BL1122">
        <v>1.277235E-2</v>
      </c>
      <c r="BM1122">
        <v>2.3576090000000001E-2</v>
      </c>
      <c r="BN1122">
        <v>0.1175139</v>
      </c>
      <c r="BO1122">
        <v>54.17503</v>
      </c>
      <c r="BP1122">
        <v>1.4583600000000001</v>
      </c>
      <c r="BQ1122">
        <v>-10.311349999999999</v>
      </c>
      <c r="BR1122">
        <v>0.2090011</v>
      </c>
      <c r="BS1122">
        <v>5.9482949999999999</v>
      </c>
      <c r="BT1122">
        <v>1.3327199999999999</v>
      </c>
      <c r="BU1122">
        <v>2036.0129999999999</v>
      </c>
      <c r="BV1122">
        <v>2050.94</v>
      </c>
      <c r="BW1122">
        <v>436.11709999999999</v>
      </c>
      <c r="BX1122">
        <v>-15.13087</v>
      </c>
      <c r="BY1122">
        <v>-0.20394499999999999</v>
      </c>
      <c r="BZ1122">
        <v>13.04311</v>
      </c>
      <c r="CA1122">
        <v>6.4392860000000001</v>
      </c>
      <c r="CB1122">
        <v>260.6524</v>
      </c>
      <c r="CC1122">
        <v>279.4511</v>
      </c>
      <c r="CD1122">
        <v>528.10469999999998</v>
      </c>
      <c r="CE1122" t="s">
        <v>122</v>
      </c>
      <c r="CF1122" t="s">
        <v>122</v>
      </c>
      <c r="CG1122" t="s">
        <v>122</v>
      </c>
      <c r="CH1122" t="s">
        <v>122</v>
      </c>
      <c r="CI1122">
        <v>1.4840579999999999E-3</v>
      </c>
      <c r="CJ1122">
        <v>1.4840579999999999E-3</v>
      </c>
      <c r="CK1122">
        <v>122.5137</v>
      </c>
      <c r="CL1122">
        <v>0</v>
      </c>
      <c r="CM1122">
        <v>0</v>
      </c>
      <c r="CN1122">
        <v>6.3314859999999999</v>
      </c>
      <c r="CO1122">
        <v>11.63753</v>
      </c>
      <c r="CP1122">
        <v>23</v>
      </c>
    </row>
    <row r="1123" spans="1:94" x14ac:dyDescent="0.25">
      <c r="A1123" s="2">
        <v>42453.3125</v>
      </c>
      <c r="B1123">
        <v>44879</v>
      </c>
      <c r="C1123">
        <v>11.6837</v>
      </c>
      <c r="D1123">
        <v>0.29684929999999998</v>
      </c>
      <c r="E1123">
        <v>0.4947049</v>
      </c>
      <c r="F1123">
        <v>0.66886380000000001</v>
      </c>
      <c r="G1123">
        <v>0.40672940000000002</v>
      </c>
      <c r="H1123">
        <v>2.6266810000000002E-2</v>
      </c>
      <c r="I1123">
        <v>9.5876750000000004E-3</v>
      </c>
      <c r="J1123">
        <v>1.2488250000000001</v>
      </c>
      <c r="K1123">
        <v>1.3432660000000001</v>
      </c>
      <c r="L1123">
        <v>0.150313</v>
      </c>
      <c r="M1123">
        <v>1.5048630000000001</v>
      </c>
      <c r="N1123">
        <v>0.19313259999999999</v>
      </c>
      <c r="O1123">
        <v>0.27713199999999999</v>
      </c>
      <c r="P1123">
        <v>2.2508149999999998</v>
      </c>
      <c r="Q1123">
        <v>1.2595400000000001</v>
      </c>
      <c r="R1123">
        <v>-30.025120000000001</v>
      </c>
      <c r="S1123">
        <v>53.754170000000002</v>
      </c>
      <c r="T1123">
        <v>140.02510000000001</v>
      </c>
      <c r="U1123">
        <v>1.090516</v>
      </c>
      <c r="V1123">
        <v>-0.63024880000000005</v>
      </c>
      <c r="W1123">
        <v>0.11104840000000001</v>
      </c>
      <c r="X1123">
        <v>9.479749</v>
      </c>
      <c r="Y1123">
        <v>110</v>
      </c>
      <c r="Z1123">
        <v>18000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0</v>
      </c>
      <c r="AG1123">
        <v>1.144765E-2</v>
      </c>
      <c r="AH1123">
        <v>-1.162998</v>
      </c>
      <c r="AI1123">
        <v>11.724589999999999</v>
      </c>
      <c r="AJ1123">
        <v>1.3806659999999999</v>
      </c>
      <c r="AK1123">
        <v>-0.60901870000000002</v>
      </c>
      <c r="AL1123">
        <v>-0.26610139999999999</v>
      </c>
      <c r="AM1123">
        <v>-1.441958E-2</v>
      </c>
      <c r="AN1123">
        <v>8.2221000000000002E-2</v>
      </c>
      <c r="AO1123">
        <v>1.8907730000000001E-2</v>
      </c>
      <c r="AP1123">
        <v>-4.2285469999999999E-2</v>
      </c>
      <c r="AQ1123">
        <v>-7.5282159999999997E-4</v>
      </c>
      <c r="AR1123">
        <v>0.65659020000000001</v>
      </c>
      <c r="AS1123">
        <v>0.40174290000000001</v>
      </c>
      <c r="AT1123">
        <v>3.116822E-2</v>
      </c>
      <c r="AU1123">
        <v>9.6212329999999999E-3</v>
      </c>
      <c r="AV1123">
        <v>771.4547</v>
      </c>
      <c r="AW1123">
        <v>8.2367819999999998</v>
      </c>
      <c r="AX1123">
        <v>98.349209999999999</v>
      </c>
      <c r="AY1123">
        <v>8.4943170000000006</v>
      </c>
      <c r="AZ1123">
        <v>1.212952</v>
      </c>
      <c r="BA1123">
        <v>-1.441958E-2</v>
      </c>
      <c r="BB1123">
        <v>-1.8368850000000001</v>
      </c>
      <c r="BC1123">
        <v>-7.7668249999999996E-4</v>
      </c>
      <c r="BD1123">
        <v>2.664391E-2</v>
      </c>
      <c r="BE1123">
        <v>-2.0233950000000001E-2</v>
      </c>
      <c r="BF1123">
        <v>0.69412059999999998</v>
      </c>
      <c r="BG1123">
        <v>0</v>
      </c>
      <c r="BH1123">
        <v>0</v>
      </c>
      <c r="BI1123">
        <v>94</v>
      </c>
      <c r="BJ1123">
        <v>0</v>
      </c>
      <c r="BK1123">
        <v>-37.550159999999998</v>
      </c>
      <c r="BL1123">
        <v>1.323094E-2</v>
      </c>
      <c r="BM1123">
        <v>2.427899E-2</v>
      </c>
      <c r="BN1123">
        <v>0.1215801</v>
      </c>
      <c r="BO1123">
        <v>54.49541</v>
      </c>
      <c r="BP1123">
        <v>1.455905</v>
      </c>
      <c r="BQ1123">
        <v>21.624610000000001</v>
      </c>
      <c r="BR1123">
        <v>0.18643870000000001</v>
      </c>
      <c r="BS1123">
        <v>42.751820000000002</v>
      </c>
      <c r="BT1123">
        <v>7.7359809999999998</v>
      </c>
      <c r="BU1123">
        <v>2033.452</v>
      </c>
      <c r="BV1123">
        <v>2046.8430000000001</v>
      </c>
      <c r="BW1123">
        <v>436.02339999999998</v>
      </c>
      <c r="BX1123">
        <v>-15.93092</v>
      </c>
      <c r="BY1123">
        <v>-2.5396920000000001</v>
      </c>
      <c r="BZ1123">
        <v>76.925200000000004</v>
      </c>
      <c r="CA1123">
        <v>6.4956670000000001</v>
      </c>
      <c r="CB1123">
        <v>261.07229999999998</v>
      </c>
      <c r="CC1123">
        <v>279.54090000000002</v>
      </c>
      <c r="CD1123">
        <v>529.07860000000005</v>
      </c>
      <c r="CE1123" t="s">
        <v>122</v>
      </c>
      <c r="CF1123" t="s">
        <v>122</v>
      </c>
      <c r="CG1123" t="s">
        <v>122</v>
      </c>
      <c r="CH1123" t="s">
        <v>122</v>
      </c>
      <c r="CI1123">
        <v>0</v>
      </c>
      <c r="CJ1123">
        <v>0</v>
      </c>
      <c r="CK1123">
        <v>0</v>
      </c>
      <c r="CL1123">
        <v>0</v>
      </c>
      <c r="CM1123">
        <v>0</v>
      </c>
      <c r="CN1123">
        <v>6.4496479999999998</v>
      </c>
      <c r="CO1123">
        <v>11.73244</v>
      </c>
      <c r="CP1123">
        <v>22</v>
      </c>
    </row>
    <row r="1124" spans="1:94" x14ac:dyDescent="0.25">
      <c r="A1124" s="2">
        <v>42453.333333333336</v>
      </c>
      <c r="B1124">
        <v>44880</v>
      </c>
      <c r="C1124">
        <v>16.846309999999999</v>
      </c>
      <c r="D1124">
        <v>6.6910620000000004E-2</v>
      </c>
      <c r="E1124">
        <v>0.23539869999999999</v>
      </c>
      <c r="F1124">
        <v>0.60041699999999998</v>
      </c>
      <c r="G1124">
        <v>0.40763759999999999</v>
      </c>
      <c r="H1124">
        <v>2.8685579999999999E-2</v>
      </c>
      <c r="I1124">
        <v>1.3886539999999999E-2</v>
      </c>
      <c r="J1124">
        <v>0.91528699999999996</v>
      </c>
      <c r="K1124">
        <v>2.937874E-2</v>
      </c>
      <c r="L1124">
        <v>5.4238889999999998E-2</v>
      </c>
      <c r="M1124">
        <v>0.37042190000000003</v>
      </c>
      <c r="N1124">
        <v>1.134421E-2</v>
      </c>
      <c r="O1124">
        <v>0.2745069</v>
      </c>
      <c r="P1124">
        <v>1.6610510000000001</v>
      </c>
      <c r="Q1124">
        <v>1.416747</v>
      </c>
      <c r="R1124">
        <v>-51.377290000000002</v>
      </c>
      <c r="S1124">
        <v>31.064139999999998</v>
      </c>
      <c r="T1124">
        <v>161.37729999999999</v>
      </c>
      <c r="U1124">
        <v>0.88431780000000004</v>
      </c>
      <c r="V1124">
        <v>-1.106867</v>
      </c>
      <c r="W1124">
        <v>-5.3704109999999999E-2</v>
      </c>
      <c r="X1124">
        <v>10.6812</v>
      </c>
      <c r="Y1124">
        <v>110</v>
      </c>
      <c r="Z1124">
        <v>18000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0</v>
      </c>
      <c r="AG1124">
        <v>7.3054640000000004E-2</v>
      </c>
      <c r="AH1124">
        <v>-5.7938919999999996</v>
      </c>
      <c r="AI1124">
        <v>17.155609999999999</v>
      </c>
      <c r="AJ1124">
        <v>1.624574</v>
      </c>
      <c r="AK1124">
        <v>-0.52423350000000002</v>
      </c>
      <c r="AL1124">
        <v>-6.502463E-2</v>
      </c>
      <c r="AM1124">
        <v>3.707498E-2</v>
      </c>
      <c r="AN1124">
        <v>7.7331899999999995E-2</v>
      </c>
      <c r="AO1124">
        <v>2.5490169999999999E-2</v>
      </c>
      <c r="AP1124">
        <v>1.1234979999999999E-3</v>
      </c>
      <c r="AQ1124">
        <v>-2.7712240000000001E-3</v>
      </c>
      <c r="AR1124">
        <v>0.58915720000000005</v>
      </c>
      <c r="AS1124">
        <v>0.40182190000000001</v>
      </c>
      <c r="AT1124">
        <v>2.835029E-2</v>
      </c>
      <c r="AU1124">
        <v>1.41415E-2</v>
      </c>
      <c r="AV1124">
        <v>767.99350000000004</v>
      </c>
      <c r="AW1124">
        <v>8.4671749999999992</v>
      </c>
      <c r="AX1124">
        <v>98.325429999999997</v>
      </c>
      <c r="AY1124">
        <v>9.6594510000000007</v>
      </c>
      <c r="AZ1124">
        <v>1.2075</v>
      </c>
      <c r="BA1124">
        <v>3.707498E-2</v>
      </c>
      <c r="BB1124">
        <v>-6.7617859999999999</v>
      </c>
      <c r="BC1124">
        <v>-2.859721E-3</v>
      </c>
      <c r="BD1124">
        <v>3.883938E-2</v>
      </c>
      <c r="BE1124">
        <v>-7.692976E-2</v>
      </c>
      <c r="BF1124">
        <v>1.044824</v>
      </c>
      <c r="BG1124">
        <v>0</v>
      </c>
      <c r="BH1124">
        <v>0</v>
      </c>
      <c r="BI1124">
        <v>94</v>
      </c>
      <c r="BJ1124">
        <v>0</v>
      </c>
      <c r="BK1124">
        <v>-37.419280000000001</v>
      </c>
      <c r="BL1124">
        <v>1.5164779999999999E-2</v>
      </c>
      <c r="BM1124">
        <v>2.4616289999999999E-2</v>
      </c>
      <c r="BN1124">
        <v>0.13927290000000001</v>
      </c>
      <c r="BO1124">
        <v>61.604640000000003</v>
      </c>
      <c r="BP1124">
        <v>1.4551289999999999</v>
      </c>
      <c r="BQ1124">
        <v>70.546170000000004</v>
      </c>
      <c r="BR1124">
        <v>0.25910109999999997</v>
      </c>
      <c r="BS1124">
        <v>117.17749999999999</v>
      </c>
      <c r="BT1124">
        <v>31.575769999999999</v>
      </c>
      <c r="BU1124">
        <v>2024.3119999999999</v>
      </c>
      <c r="BV1124">
        <v>2039.367</v>
      </c>
      <c r="BW1124">
        <v>435.89949999999999</v>
      </c>
      <c r="BX1124">
        <v>-22.742830000000001</v>
      </c>
      <c r="BY1124">
        <v>-7.6872680000000004</v>
      </c>
      <c r="BZ1124">
        <v>197.0343</v>
      </c>
      <c r="CA1124">
        <v>6.5068450000000002</v>
      </c>
      <c r="CB1124">
        <v>259.36279999999999</v>
      </c>
      <c r="CC1124">
        <v>279.55500000000001</v>
      </c>
      <c r="CD1124">
        <v>528.58870000000002</v>
      </c>
      <c r="CE1124" t="s">
        <v>122</v>
      </c>
      <c r="CF1124" t="s">
        <v>122</v>
      </c>
      <c r="CG1124" t="s">
        <v>122</v>
      </c>
      <c r="CH1124" t="s">
        <v>122</v>
      </c>
      <c r="CI1124">
        <v>0</v>
      </c>
      <c r="CJ1124">
        <v>0</v>
      </c>
      <c r="CK1124">
        <v>0</v>
      </c>
      <c r="CL1124">
        <v>0</v>
      </c>
      <c r="CM1124">
        <v>0</v>
      </c>
      <c r="CN1124">
        <v>6.6279339999999998</v>
      </c>
      <c r="CO1124">
        <v>12.038539999999999</v>
      </c>
      <c r="CP1124">
        <v>23</v>
      </c>
    </row>
    <row r="1125" spans="1:94" x14ac:dyDescent="0.25">
      <c r="A1125" s="2">
        <v>42453.354166666664</v>
      </c>
      <c r="B1125">
        <v>44881</v>
      </c>
      <c r="C1125">
        <v>101.2624</v>
      </c>
      <c r="D1125">
        <v>7.6353969999999993E-2</v>
      </c>
      <c r="E1125">
        <v>0.25243959999999999</v>
      </c>
      <c r="F1125">
        <v>1.0794250000000001</v>
      </c>
      <c r="G1125">
        <v>0.62226610000000004</v>
      </c>
      <c r="H1125">
        <v>-0.28658410000000001</v>
      </c>
      <c r="I1125">
        <v>8.4121660000000001E-2</v>
      </c>
      <c r="J1125">
        <v>0.7953692</v>
      </c>
      <c r="K1125">
        <v>-6.3871120000000003E-2</v>
      </c>
      <c r="L1125">
        <v>6.128927E-2</v>
      </c>
      <c r="M1125">
        <v>0.53618829999999995</v>
      </c>
      <c r="N1125">
        <v>-1.745263E-2</v>
      </c>
      <c r="O1125">
        <v>0.28128769999999997</v>
      </c>
      <c r="P1125">
        <v>3.470612</v>
      </c>
      <c r="Q1125">
        <v>3.427432</v>
      </c>
      <c r="R1125">
        <v>-25.915500000000002</v>
      </c>
      <c r="S1125">
        <v>9.0348860000000002</v>
      </c>
      <c r="T1125">
        <v>135.91550000000001</v>
      </c>
      <c r="U1125">
        <v>3.0827740000000001</v>
      </c>
      <c r="V1125">
        <v>-1.497941</v>
      </c>
      <c r="W1125">
        <v>0.34373710000000002</v>
      </c>
      <c r="X1125">
        <v>12.757020000000001</v>
      </c>
      <c r="Y1125">
        <v>110</v>
      </c>
      <c r="Z1125">
        <v>18000</v>
      </c>
      <c r="AA1125">
        <v>0</v>
      </c>
      <c r="AB1125">
        <v>0</v>
      </c>
      <c r="AC1125">
        <v>0</v>
      </c>
      <c r="AD1125">
        <v>0</v>
      </c>
      <c r="AE1125">
        <v>0</v>
      </c>
      <c r="AF1125">
        <v>0</v>
      </c>
      <c r="AG1125">
        <v>-0.1103816</v>
      </c>
      <c r="AH1125">
        <v>56.231830000000002</v>
      </c>
      <c r="AI1125">
        <v>97.531720000000007</v>
      </c>
      <c r="AJ1125">
        <v>4.3342549999999997</v>
      </c>
      <c r="AK1125">
        <v>-2.4789780000000001</v>
      </c>
      <c r="AL1125">
        <v>1.1544399999999999</v>
      </c>
      <c r="AM1125">
        <v>-0.34956320000000002</v>
      </c>
      <c r="AN1125">
        <v>0.2252914</v>
      </c>
      <c r="AO1125">
        <v>0.1228339</v>
      </c>
      <c r="AP1125">
        <v>-6.6392690000000004E-2</v>
      </c>
      <c r="AQ1125">
        <v>2.022419E-2</v>
      </c>
      <c r="AR1125">
        <v>1.044365</v>
      </c>
      <c r="AS1125">
        <v>0.60259119999999999</v>
      </c>
      <c r="AT1125">
        <v>-0.27625329999999998</v>
      </c>
      <c r="AU1125">
        <v>8.1022499999999997E-2</v>
      </c>
      <c r="AV1125">
        <v>758.52200000000005</v>
      </c>
      <c r="AW1125">
        <v>8.9483449999999998</v>
      </c>
      <c r="AX1125">
        <v>98.283090000000001</v>
      </c>
      <c r="AY1125">
        <v>11.660959999999999</v>
      </c>
      <c r="AZ1125">
        <v>1.1981660000000001</v>
      </c>
      <c r="BA1125">
        <v>-0.34956320000000002</v>
      </c>
      <c r="BB1125">
        <v>49.347020000000001</v>
      </c>
      <c r="BC1125">
        <v>2.0782780000000001E-2</v>
      </c>
      <c r="BD1125">
        <v>0.21839890000000001</v>
      </c>
      <c r="BE1125">
        <v>0.59822969999999998</v>
      </c>
      <c r="BF1125">
        <v>6.2865849999999996</v>
      </c>
      <c r="BG1125">
        <v>0</v>
      </c>
      <c r="BH1125">
        <v>0</v>
      </c>
      <c r="BI1125">
        <v>94</v>
      </c>
      <c r="BJ1125">
        <v>0</v>
      </c>
      <c r="BK1125">
        <v>-37.015729999999998</v>
      </c>
      <c r="BL1125">
        <v>1.708001E-2</v>
      </c>
      <c r="BM1125">
        <v>2.5644739999999999E-2</v>
      </c>
      <c r="BN1125">
        <v>0.15659429999999999</v>
      </c>
      <c r="BO1125">
        <v>66.602369999999993</v>
      </c>
      <c r="BP1125">
        <v>1.4522809999999999</v>
      </c>
      <c r="BQ1125">
        <v>51.339889999999997</v>
      </c>
      <c r="BR1125">
        <v>0.29495100000000002</v>
      </c>
      <c r="BS1125">
        <v>68.972130000000007</v>
      </c>
      <c r="BT1125">
        <v>20.500399999999999</v>
      </c>
      <c r="BU1125">
        <v>2037.3430000000001</v>
      </c>
      <c r="BV1125">
        <v>2034.4749999999999</v>
      </c>
      <c r="BW1125">
        <v>435.75200000000001</v>
      </c>
      <c r="BX1125">
        <v>-6.9422069999999998</v>
      </c>
      <c r="BY1125">
        <v>-9.8103649999999991</v>
      </c>
      <c r="BZ1125">
        <v>120.7329</v>
      </c>
      <c r="CA1125">
        <v>6.5634100000000002</v>
      </c>
      <c r="CB1125">
        <v>258.31529999999998</v>
      </c>
      <c r="CC1125">
        <v>279.61270000000002</v>
      </c>
      <c r="CD1125">
        <v>527.79880000000003</v>
      </c>
      <c r="CE1125" t="s">
        <v>122</v>
      </c>
      <c r="CF1125" t="s">
        <v>122</v>
      </c>
      <c r="CG1125" t="s">
        <v>122</v>
      </c>
      <c r="CH1125" t="s">
        <v>122</v>
      </c>
      <c r="CI1125">
        <v>0</v>
      </c>
      <c r="CJ1125">
        <v>0</v>
      </c>
      <c r="CK1125">
        <v>0</v>
      </c>
      <c r="CL1125">
        <v>0</v>
      </c>
      <c r="CM1125">
        <v>0</v>
      </c>
      <c r="CN1125">
        <v>6.787299</v>
      </c>
      <c r="CO1125">
        <v>11.94106</v>
      </c>
      <c r="CP1125">
        <v>22</v>
      </c>
    </row>
    <row r="1126" spans="1:94" x14ac:dyDescent="0.25">
      <c r="A1126" s="2">
        <v>42453.375</v>
      </c>
      <c r="B1126">
        <v>44882</v>
      </c>
      <c r="C1126">
        <v>507.13639999999998</v>
      </c>
      <c r="D1126">
        <v>0.79233399999999998</v>
      </c>
      <c r="E1126">
        <v>0.81642559999999997</v>
      </c>
      <c r="F1126">
        <v>1.468253</v>
      </c>
      <c r="G1126">
        <v>2.8418260000000002</v>
      </c>
      <c r="H1126">
        <v>8.1099569999999996E-2</v>
      </c>
      <c r="I1126">
        <v>0.4246453</v>
      </c>
      <c r="J1126">
        <v>2.118296</v>
      </c>
      <c r="K1126">
        <v>0.1565647</v>
      </c>
      <c r="L1126">
        <v>0.66561760000000003</v>
      </c>
      <c r="M1126">
        <v>0.54584889999999997</v>
      </c>
      <c r="N1126">
        <v>3.5258440000000002E-2</v>
      </c>
      <c r="O1126">
        <v>0.48009819999999997</v>
      </c>
      <c r="P1126">
        <v>5.6452879999999999</v>
      </c>
      <c r="Q1126">
        <v>5.5172179999999997</v>
      </c>
      <c r="R1126">
        <v>-19.351040000000001</v>
      </c>
      <c r="S1126">
        <v>12.20017</v>
      </c>
      <c r="T1126">
        <v>129.351</v>
      </c>
      <c r="U1126">
        <v>5.2055170000000004</v>
      </c>
      <c r="V1126">
        <v>-1.828155</v>
      </c>
      <c r="W1126">
        <v>0.75458579999999997</v>
      </c>
      <c r="X1126">
        <v>14.82023</v>
      </c>
      <c r="Y1126">
        <v>110</v>
      </c>
      <c r="Z1126">
        <v>18000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0</v>
      </c>
      <c r="AG1126">
        <v>-0.5526044</v>
      </c>
      <c r="AH1126">
        <v>174.4195</v>
      </c>
      <c r="AI1126">
        <v>494.69279999999998</v>
      </c>
      <c r="AJ1126">
        <v>5.7317499999999999</v>
      </c>
      <c r="AK1126">
        <v>-11.254659999999999</v>
      </c>
      <c r="AL1126">
        <v>-0.37305969999999999</v>
      </c>
      <c r="AM1126">
        <v>-1.7055089999999999</v>
      </c>
      <c r="AN1126">
        <v>0.19647880000000001</v>
      </c>
      <c r="AO1126">
        <v>0.36152000000000001</v>
      </c>
      <c r="AP1126">
        <v>1.4033469999999999E-2</v>
      </c>
      <c r="AQ1126">
        <v>5.712217E-2</v>
      </c>
      <c r="AR1126">
        <v>1.4332100000000001</v>
      </c>
      <c r="AS1126">
        <v>2.7745630000000001</v>
      </c>
      <c r="AT1126">
        <v>7.8723909999999994E-2</v>
      </c>
      <c r="AU1126">
        <v>0.41422579999999998</v>
      </c>
      <c r="AV1126">
        <v>748.31489999999997</v>
      </c>
      <c r="AW1126">
        <v>9.3214330000000007</v>
      </c>
      <c r="AX1126">
        <v>98.214420000000004</v>
      </c>
      <c r="AY1126">
        <v>13.661300000000001</v>
      </c>
      <c r="AZ1126">
        <v>1.1887080000000001</v>
      </c>
      <c r="BA1126">
        <v>-1.7055089999999999</v>
      </c>
      <c r="BB1126">
        <v>139.37809999999999</v>
      </c>
      <c r="BC1126">
        <v>5.8392699999999999E-2</v>
      </c>
      <c r="BD1126">
        <v>1.0945119999999999</v>
      </c>
      <c r="BE1126">
        <v>1.7747889999999999</v>
      </c>
      <c r="BF1126">
        <v>33.26661</v>
      </c>
      <c r="BG1126">
        <v>0</v>
      </c>
      <c r="BH1126">
        <v>0</v>
      </c>
      <c r="BI1126">
        <v>94</v>
      </c>
      <c r="BJ1126">
        <v>0</v>
      </c>
      <c r="BK1126">
        <v>-33.588740000000001</v>
      </c>
      <c r="BL1126" t="s">
        <v>122</v>
      </c>
      <c r="BM1126">
        <v>4.3416740000000002E-2</v>
      </c>
      <c r="BN1126" t="s">
        <v>122</v>
      </c>
      <c r="BO1126" t="s">
        <v>122</v>
      </c>
      <c r="BP1126" t="s">
        <v>122</v>
      </c>
      <c r="BQ1126">
        <v>80.368030000000005</v>
      </c>
      <c r="BR1126">
        <v>0.1812019</v>
      </c>
      <c r="BS1126">
        <v>97.295910000000006</v>
      </c>
      <c r="BT1126">
        <v>17.541969999999999</v>
      </c>
      <c r="BU1126">
        <v>2023.596</v>
      </c>
      <c r="BV1126">
        <v>2022.982</v>
      </c>
      <c r="BW1126">
        <v>435.49099999999999</v>
      </c>
      <c r="BX1126">
        <v>-15.796279999999999</v>
      </c>
      <c r="BY1126">
        <v>-16.410360000000001</v>
      </c>
      <c r="BZ1126">
        <v>191.58420000000001</v>
      </c>
      <c r="CA1126">
        <v>6.6984719999999998</v>
      </c>
      <c r="CB1126">
        <v>256.44650000000001</v>
      </c>
      <c r="CC1126">
        <v>279.78789999999998</v>
      </c>
      <c r="CD1126">
        <v>526.88080000000002</v>
      </c>
      <c r="CE1126" t="s">
        <v>122</v>
      </c>
      <c r="CF1126" t="s">
        <v>122</v>
      </c>
      <c r="CG1126" t="s">
        <v>122</v>
      </c>
      <c r="CH1126" t="s">
        <v>122</v>
      </c>
      <c r="CI1126">
        <v>0</v>
      </c>
      <c r="CJ1126">
        <v>0</v>
      </c>
      <c r="CK1126">
        <v>0</v>
      </c>
      <c r="CL1126">
        <v>0</v>
      </c>
      <c r="CM1126">
        <v>0</v>
      </c>
      <c r="CN1126">
        <v>6.7814870000000003</v>
      </c>
      <c r="CO1126">
        <v>11.998900000000001</v>
      </c>
      <c r="CP1126">
        <v>23</v>
      </c>
    </row>
    <row r="1127" spans="1:94" x14ac:dyDescent="0.25">
      <c r="A1127" s="2">
        <v>42453.395833333336</v>
      </c>
      <c r="B1127">
        <v>44883</v>
      </c>
      <c r="C1127">
        <v>-26.46697</v>
      </c>
      <c r="D1127">
        <v>1.240492E-2</v>
      </c>
      <c r="E1127">
        <v>0.102477</v>
      </c>
      <c r="F1127">
        <v>0.43035319999999999</v>
      </c>
      <c r="G1127">
        <v>0.12738949999999999</v>
      </c>
      <c r="H1127">
        <v>-4.3460319999999997E-3</v>
      </c>
      <c r="I1127">
        <v>-2.2301789999999998E-2</v>
      </c>
      <c r="J1127">
        <v>0.65050450000000004</v>
      </c>
      <c r="K1127">
        <v>-5.1742669999999998E-2</v>
      </c>
      <c r="L1127">
        <v>4.1633699999999996E-3</v>
      </c>
      <c r="M1127">
        <v>0.54790439999999996</v>
      </c>
      <c r="N1127">
        <v>-9.6409879999999996E-3</v>
      </c>
      <c r="O1127">
        <v>0.31929999999999997</v>
      </c>
      <c r="P1127">
        <v>8.3283509999999996</v>
      </c>
      <c r="Q1127">
        <v>8.3113639999999993</v>
      </c>
      <c r="R1127">
        <v>-12.098420000000001</v>
      </c>
      <c r="S1127">
        <v>3.6581800000000002</v>
      </c>
      <c r="T1127">
        <v>122.0984</v>
      </c>
      <c r="U1127">
        <v>8.1267759999999996</v>
      </c>
      <c r="V1127">
        <v>-1.7419910000000001</v>
      </c>
      <c r="W1127">
        <v>1.213422</v>
      </c>
      <c r="X1127">
        <v>16.348189999999999</v>
      </c>
      <c r="Y1127">
        <v>110</v>
      </c>
      <c r="Z1127">
        <v>18000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v>0</v>
      </c>
      <c r="AG1127">
        <v>4.9487870000000005E-4</v>
      </c>
      <c r="AH1127">
        <v>-7.1753200000000001</v>
      </c>
      <c r="AI1127">
        <v>-25.918959999999998</v>
      </c>
      <c r="AJ1127">
        <v>1.3555029999999999</v>
      </c>
      <c r="AK1127">
        <v>-0.396951</v>
      </c>
      <c r="AL1127">
        <v>-1.04627E-3</v>
      </c>
      <c r="AM1127">
        <v>5.9643559999999998E-2</v>
      </c>
      <c r="AN1127">
        <v>4.0738740000000002E-2</v>
      </c>
      <c r="AO1127">
        <v>6.9555900000000002E-3</v>
      </c>
      <c r="AP1127" s="3">
        <v>-4.5913269999999998E-5</v>
      </c>
      <c r="AQ1127">
        <v>-2.181232E-3</v>
      </c>
      <c r="AR1127">
        <v>0.42269449999999997</v>
      </c>
      <c r="AS1127">
        <v>0.12547829999999999</v>
      </c>
      <c r="AT1127">
        <v>-4.3207439999999996E-3</v>
      </c>
      <c r="AU1127">
        <v>-2.1840020000000002E-2</v>
      </c>
      <c r="AV1127">
        <v>741.71810000000005</v>
      </c>
      <c r="AW1127">
        <v>9.5237040000000004</v>
      </c>
      <c r="AX1127">
        <v>98.118080000000006</v>
      </c>
      <c r="AY1127">
        <v>15.150740000000001</v>
      </c>
      <c r="AZ1127">
        <v>1.1812480000000001</v>
      </c>
      <c r="BA1127">
        <v>5.9643559999999998E-2</v>
      </c>
      <c r="BB1127">
        <v>-5.3222069999999997</v>
      </c>
      <c r="BC1127">
        <v>-2.2245440000000002E-3</v>
      </c>
      <c r="BD1127">
        <v>-5.6924139999999998E-2</v>
      </c>
      <c r="BE1127">
        <v>-6.9694370000000005E-2</v>
      </c>
      <c r="BF1127">
        <v>-1.7834179999999999</v>
      </c>
      <c r="BG1127">
        <v>0</v>
      </c>
      <c r="BH1127">
        <v>0</v>
      </c>
      <c r="BI1127">
        <v>94</v>
      </c>
      <c r="BJ1127">
        <v>0</v>
      </c>
      <c r="BK1127">
        <v>-30.419329999999999</v>
      </c>
      <c r="BL1127" t="s">
        <v>122</v>
      </c>
      <c r="BM1127">
        <v>6.2924510000000003E-2</v>
      </c>
      <c r="BN1127" t="s">
        <v>122</v>
      </c>
      <c r="BO1127" t="s">
        <v>122</v>
      </c>
      <c r="BP1127" t="s">
        <v>122</v>
      </c>
      <c r="BQ1127">
        <v>62.788159999999998</v>
      </c>
      <c r="BR1127">
        <v>0.14602109999999999</v>
      </c>
      <c r="BS1127">
        <v>65.054820000000007</v>
      </c>
      <c r="BT1127">
        <v>9.5270919999999997</v>
      </c>
      <c r="BU1127">
        <v>2021.9010000000001</v>
      </c>
      <c r="BV1127">
        <v>2014.6410000000001</v>
      </c>
      <c r="BW1127">
        <v>435.34190000000001</v>
      </c>
      <c r="BX1127">
        <v>-14.698840000000001</v>
      </c>
      <c r="BY1127">
        <v>-21.95928</v>
      </c>
      <c r="BZ1127">
        <v>146.01929999999999</v>
      </c>
      <c r="CA1127">
        <v>7.0019169999999997</v>
      </c>
      <c r="CB1127">
        <v>256.33530000000002</v>
      </c>
      <c r="CC1127">
        <v>280.15820000000002</v>
      </c>
      <c r="CD1127">
        <v>527.51289999999995</v>
      </c>
      <c r="CE1127" t="s">
        <v>122</v>
      </c>
      <c r="CF1127" t="s">
        <v>122</v>
      </c>
      <c r="CG1127" t="s">
        <v>122</v>
      </c>
      <c r="CH1127" t="s">
        <v>122</v>
      </c>
      <c r="CI1127">
        <v>1.5515150000000001E-3</v>
      </c>
      <c r="CJ1127">
        <v>1.5515150000000001E-3</v>
      </c>
      <c r="CK1127">
        <v>187.01589999999999</v>
      </c>
      <c r="CL1127">
        <v>0</v>
      </c>
      <c r="CM1127">
        <v>0</v>
      </c>
      <c r="CN1127">
        <v>6.788818</v>
      </c>
      <c r="CO1127">
        <v>11.839880000000001</v>
      </c>
      <c r="CP1127">
        <v>22</v>
      </c>
    </row>
    <row r="1128" spans="1:94" x14ac:dyDescent="0.25">
      <c r="A1128" s="2">
        <v>42453.416666666664</v>
      </c>
      <c r="B1128">
        <v>44884</v>
      </c>
      <c r="C1128">
        <v>-50.206200000000003</v>
      </c>
      <c r="D1128">
        <v>9.9702449999999998E-2</v>
      </c>
      <c r="E1128">
        <v>0.2907228</v>
      </c>
      <c r="F1128">
        <v>0.4659973</v>
      </c>
      <c r="G1128">
        <v>3.2900619999999998E-2</v>
      </c>
      <c r="H1128">
        <v>-5.1110250000000003E-2</v>
      </c>
      <c r="I1128">
        <v>-4.236297E-2</v>
      </c>
      <c r="J1128">
        <v>0.92937939999999997</v>
      </c>
      <c r="K1128">
        <v>0.29577959999999998</v>
      </c>
      <c r="L1128">
        <v>7.113092E-2</v>
      </c>
      <c r="M1128">
        <v>0.78032380000000001</v>
      </c>
      <c r="N1128">
        <v>4.5650679999999999E-2</v>
      </c>
      <c r="O1128">
        <v>0.35116829999999999</v>
      </c>
      <c r="P1128">
        <v>9.0243409999999997</v>
      </c>
      <c r="Q1128">
        <v>8.9892230000000009</v>
      </c>
      <c r="R1128">
        <v>-3.1640009999999998</v>
      </c>
      <c r="S1128">
        <v>5.0529120000000001</v>
      </c>
      <c r="T1128">
        <v>113.164</v>
      </c>
      <c r="U1128">
        <v>8.9755260000000003</v>
      </c>
      <c r="V1128">
        <v>-0.49614940000000002</v>
      </c>
      <c r="W1128">
        <v>1.3594949999999999</v>
      </c>
      <c r="X1128">
        <v>16.515930000000001</v>
      </c>
      <c r="Y1128">
        <v>110</v>
      </c>
      <c r="Z1128">
        <v>18000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3.3710420000000001</v>
      </c>
      <c r="AH1128">
        <v>-665.65980000000002</v>
      </c>
      <c r="AI1128">
        <v>-9.7901439999999997</v>
      </c>
      <c r="AJ1128">
        <v>36.921840000000003</v>
      </c>
      <c r="AK1128">
        <v>18.565180000000002</v>
      </c>
      <c r="AL1128">
        <v>11.909700000000001</v>
      </c>
      <c r="AM1128">
        <v>3.6753239999999998</v>
      </c>
      <c r="AN1128">
        <v>2.4420679999999999</v>
      </c>
      <c r="AO1128">
        <v>-1.413235</v>
      </c>
      <c r="AP1128">
        <v>-0.86787519999999996</v>
      </c>
      <c r="AQ1128">
        <v>-0.26963939999999997</v>
      </c>
      <c r="AR1128">
        <v>0.43545440000000002</v>
      </c>
      <c r="AS1128">
        <v>0.20995530000000001</v>
      </c>
      <c r="AT1128">
        <v>5.7996480000000003E-2</v>
      </c>
      <c r="AU1128">
        <v>-8.260725E-3</v>
      </c>
      <c r="AV1128">
        <v>761.29750000000001</v>
      </c>
      <c r="AW1128">
        <v>7.9362259999999996</v>
      </c>
      <c r="AX1128">
        <v>98.028350000000003</v>
      </c>
      <c r="AY1128">
        <v>15.515359999999999</v>
      </c>
      <c r="AZ1128">
        <v>1.179635</v>
      </c>
      <c r="BA1128">
        <v>3.6753239999999998</v>
      </c>
      <c r="BB1128">
        <v>-657.92</v>
      </c>
      <c r="BC1128">
        <v>-0.28225869999999997</v>
      </c>
      <c r="BD1128">
        <v>-2.202376E-2</v>
      </c>
      <c r="BE1128">
        <v>-7.1795450000000001</v>
      </c>
      <c r="BF1128">
        <v>-0.56019730000000001</v>
      </c>
      <c r="BG1128">
        <v>0</v>
      </c>
      <c r="BH1128">
        <v>0</v>
      </c>
      <c r="BI1128">
        <v>89.989109999999997</v>
      </c>
      <c r="BJ1128">
        <v>0</v>
      </c>
      <c r="BK1128">
        <v>-35.135539999999999</v>
      </c>
      <c r="BL1128">
        <v>2.5604620000000002E-2</v>
      </c>
      <c r="BM1128">
        <v>3.466926E-2</v>
      </c>
      <c r="BN1128">
        <v>0.23289589999999999</v>
      </c>
      <c r="BO1128">
        <v>73.853949999999998</v>
      </c>
      <c r="BP1128">
        <v>1.4377219999999999</v>
      </c>
      <c r="BQ1128">
        <v>48.230840000000001</v>
      </c>
      <c r="BR1128">
        <v>0.17397869999999999</v>
      </c>
      <c r="BS1128">
        <v>44.216859999999997</v>
      </c>
      <c r="BT1128">
        <v>6.9352390000000002</v>
      </c>
      <c r="BU1128">
        <v>2029.963</v>
      </c>
      <c r="BV1128">
        <v>2019.0129999999999</v>
      </c>
      <c r="BW1128">
        <v>435.53429999999997</v>
      </c>
      <c r="BX1128">
        <v>-10.23756</v>
      </c>
      <c r="BY1128">
        <v>-21.186779999999999</v>
      </c>
      <c r="BZ1128">
        <v>112.217</v>
      </c>
      <c r="CA1128">
        <v>7.3370240000000004</v>
      </c>
      <c r="CB1128">
        <v>256.74110000000002</v>
      </c>
      <c r="CC1128">
        <v>280.55919999999998</v>
      </c>
      <c r="CD1128">
        <v>527.77859999999998</v>
      </c>
      <c r="CE1128" t="s">
        <v>122</v>
      </c>
      <c r="CF1128" t="s">
        <v>122</v>
      </c>
      <c r="CG1128" t="s">
        <v>122</v>
      </c>
      <c r="CH1128" t="s">
        <v>122</v>
      </c>
      <c r="CI1128">
        <v>0</v>
      </c>
      <c r="CJ1128">
        <v>0</v>
      </c>
      <c r="CK1128">
        <v>0</v>
      </c>
      <c r="CL1128">
        <v>0</v>
      </c>
      <c r="CM1128">
        <v>0</v>
      </c>
      <c r="CN1128">
        <v>6.9474819999999999</v>
      </c>
      <c r="CO1128">
        <v>11.75615</v>
      </c>
      <c r="CP1128">
        <v>23</v>
      </c>
    </row>
    <row r="1129" spans="1:94" x14ac:dyDescent="0.25">
      <c r="A1129" s="2">
        <v>42453.4375</v>
      </c>
      <c r="B1129">
        <v>44885</v>
      </c>
      <c r="C1129">
        <v>-183.31909999999999</v>
      </c>
      <c r="D1129">
        <v>7.3424809999999993E-2</v>
      </c>
      <c r="E1129">
        <v>0.25000519999999998</v>
      </c>
      <c r="F1129">
        <v>1.6508529999999999</v>
      </c>
      <c r="G1129">
        <v>-1.1469009999999999</v>
      </c>
      <c r="H1129">
        <v>-0.68986080000000005</v>
      </c>
      <c r="I1129">
        <v>-0.1553244</v>
      </c>
      <c r="J1129">
        <v>1.1467080000000001</v>
      </c>
      <c r="K1129">
        <v>0.4816626</v>
      </c>
      <c r="L1129">
        <v>4.6628859999999998E-3</v>
      </c>
      <c r="M1129">
        <v>0.7687252</v>
      </c>
      <c r="N1129">
        <v>6.2328420000000002E-2</v>
      </c>
      <c r="O1129">
        <v>0.34046349999999997</v>
      </c>
      <c r="P1129">
        <v>8.5057130000000001</v>
      </c>
      <c r="Q1129">
        <v>8.4685430000000004</v>
      </c>
      <c r="R1129">
        <v>0.1165968</v>
      </c>
      <c r="S1129">
        <v>0</v>
      </c>
      <c r="T1129">
        <v>109.88339999999999</v>
      </c>
      <c r="U1129">
        <v>8.4685100000000002</v>
      </c>
      <c r="V1129">
        <v>1.723299E-2</v>
      </c>
      <c r="W1129">
        <v>1.2921560000000001</v>
      </c>
      <c r="X1129">
        <v>17.680029999999999</v>
      </c>
      <c r="Y1129">
        <v>110</v>
      </c>
      <c r="Z1129">
        <v>7760</v>
      </c>
      <c r="AA1129">
        <v>0</v>
      </c>
      <c r="AB1129">
        <v>0</v>
      </c>
      <c r="AC1129">
        <v>9685</v>
      </c>
      <c r="AD1129">
        <v>2878</v>
      </c>
      <c r="AE1129">
        <v>2611</v>
      </c>
      <c r="AF1129">
        <v>240</v>
      </c>
      <c r="AG1129">
        <v>-6.2763489999999997</v>
      </c>
      <c r="AH1129">
        <v>228.89109999999999</v>
      </c>
      <c r="AI1129">
        <v>-197.1183</v>
      </c>
      <c r="AJ1129">
        <v>173.41579999999999</v>
      </c>
      <c r="AK1129">
        <v>-33.079799999999999</v>
      </c>
      <c r="AL1129">
        <v>-3.8944830000000001</v>
      </c>
      <c r="AM1129">
        <v>-5.8539349999999999</v>
      </c>
      <c r="AN1129">
        <v>2.3311009999999999</v>
      </c>
      <c r="AO1129">
        <v>0.70020910000000003</v>
      </c>
      <c r="AP1129">
        <v>0.4606364</v>
      </c>
      <c r="AQ1129">
        <v>9.4976039999999998E-2</v>
      </c>
      <c r="AR1129">
        <v>1.7543500000000001</v>
      </c>
      <c r="AS1129">
        <v>-1.2331289999999999</v>
      </c>
      <c r="AT1129">
        <v>-0.74688489999999996</v>
      </c>
      <c r="AU1129">
        <v>-0.16701630000000001</v>
      </c>
      <c r="AV1129">
        <v>946.15520000000004</v>
      </c>
      <c r="AW1129">
        <v>2.6165980000000002</v>
      </c>
      <c r="AX1129">
        <v>97.972899999999996</v>
      </c>
      <c r="AY1129">
        <v>17.347770000000001</v>
      </c>
      <c r="AZ1129">
        <v>1.1747479999999999</v>
      </c>
      <c r="BA1129">
        <v>-5.8539349999999999</v>
      </c>
      <c r="BB1129">
        <v>231.7415</v>
      </c>
      <c r="BC1129">
        <v>0.12351669999999999</v>
      </c>
      <c r="BD1129">
        <v>-0.54593060000000004</v>
      </c>
      <c r="BE1129">
        <v>0.83347000000000004</v>
      </c>
      <c r="BF1129">
        <v>-3.6838489999999999</v>
      </c>
      <c r="BG1129">
        <v>0</v>
      </c>
      <c r="BH1129">
        <v>0</v>
      </c>
      <c r="BI1129">
        <v>67.133719999999997</v>
      </c>
      <c r="BJ1129">
        <v>0</v>
      </c>
      <c r="BK1129">
        <v>-38.813609999999997</v>
      </c>
      <c r="BL1129">
        <v>5.3806619999999996E-3</v>
      </c>
      <c r="BM1129">
        <v>2.1371230000000001E-2</v>
      </c>
      <c r="BN1129">
        <v>4.9709879999999998E-2</v>
      </c>
      <c r="BO1129">
        <v>25.177129999999998</v>
      </c>
      <c r="BP1129">
        <v>1.4590669999999999</v>
      </c>
      <c r="BQ1129">
        <v>45.079659999999997</v>
      </c>
      <c r="BR1129">
        <v>0.24017869999999999</v>
      </c>
      <c r="BS1129">
        <v>43.748420000000003</v>
      </c>
      <c r="BT1129">
        <v>9.7412410000000005</v>
      </c>
      <c r="BU1129">
        <v>2043.048</v>
      </c>
      <c r="BV1129">
        <v>2031.9760000000001</v>
      </c>
      <c r="BW1129">
        <v>435.7679</v>
      </c>
      <c r="BX1129">
        <v>-1.5311600000000001</v>
      </c>
      <c r="BY1129">
        <v>-12.60365</v>
      </c>
      <c r="BZ1129">
        <v>100.97929999999999</v>
      </c>
      <c r="CA1129">
        <v>7.9776350000000003</v>
      </c>
      <c r="CB1129">
        <v>260.23700000000002</v>
      </c>
      <c r="CC1129">
        <v>281.3091</v>
      </c>
      <c r="CD1129">
        <v>528.53290000000004</v>
      </c>
      <c r="CE1129" t="s">
        <v>122</v>
      </c>
      <c r="CF1129" t="s">
        <v>122</v>
      </c>
      <c r="CG1129" t="s">
        <v>122</v>
      </c>
      <c r="CH1129" t="s">
        <v>122</v>
      </c>
      <c r="CI1129">
        <v>0</v>
      </c>
      <c r="CJ1129">
        <v>0</v>
      </c>
      <c r="CK1129">
        <v>0</v>
      </c>
      <c r="CL1129">
        <v>0</v>
      </c>
      <c r="CM1129">
        <v>1.016</v>
      </c>
      <c r="CN1129">
        <v>7.2072219999999998</v>
      </c>
      <c r="CO1129">
        <v>11.798400000000001</v>
      </c>
      <c r="CP1129">
        <v>22</v>
      </c>
    </row>
    <row r="1130" spans="1:94" x14ac:dyDescent="0.25">
      <c r="A1130" s="2">
        <v>42453.458333333336</v>
      </c>
      <c r="B1130">
        <v>44886</v>
      </c>
      <c r="C1130">
        <v>51.276249999999997</v>
      </c>
      <c r="D1130">
        <v>0.29766140000000002</v>
      </c>
      <c r="E1130">
        <v>0.50507780000000002</v>
      </c>
      <c r="F1130">
        <v>0.52503909999999998</v>
      </c>
      <c r="G1130">
        <v>0.38757469999999999</v>
      </c>
      <c r="H1130">
        <v>3.4705159999999999E-2</v>
      </c>
      <c r="I1130">
        <v>4.374082E-2</v>
      </c>
      <c r="J1130">
        <v>1.329915</v>
      </c>
      <c r="K1130">
        <v>-9.9010169999999998E-3</v>
      </c>
      <c r="L1130">
        <v>0.25495889999999999</v>
      </c>
      <c r="M1130">
        <v>0.45961150000000001</v>
      </c>
      <c r="N1130">
        <v>-8.5906349999999992E-3</v>
      </c>
      <c r="O1130">
        <v>0.2964966</v>
      </c>
      <c r="P1130">
        <v>6.2936610000000002</v>
      </c>
      <c r="Q1130">
        <v>6.2756530000000001</v>
      </c>
      <c r="R1130">
        <v>6.1083189999999998</v>
      </c>
      <c r="S1130">
        <v>4.332751</v>
      </c>
      <c r="T1130">
        <v>103.8917</v>
      </c>
      <c r="U1130">
        <v>6.2400219999999997</v>
      </c>
      <c r="V1130">
        <v>0.66778329999999997</v>
      </c>
      <c r="W1130">
        <v>0.88553020000000005</v>
      </c>
      <c r="X1130">
        <v>19.606100000000001</v>
      </c>
      <c r="Y1130">
        <v>110</v>
      </c>
      <c r="Z1130">
        <v>10886</v>
      </c>
      <c r="AA1130">
        <v>0</v>
      </c>
      <c r="AB1130">
        <v>0</v>
      </c>
      <c r="AC1130">
        <v>7114</v>
      </c>
      <c r="AD1130">
        <v>843</v>
      </c>
      <c r="AE1130">
        <v>2378</v>
      </c>
      <c r="AF1130">
        <v>406</v>
      </c>
      <c r="AG1130">
        <v>-2.8458160000000001</v>
      </c>
      <c r="AH1130">
        <v>555.46249999999998</v>
      </c>
      <c r="AI1130">
        <v>17.085629999999998</v>
      </c>
      <c r="AJ1130">
        <v>19.86084</v>
      </c>
      <c r="AK1130">
        <v>-19.183389999999999</v>
      </c>
      <c r="AL1130">
        <v>2.6178870000000001</v>
      </c>
      <c r="AM1130">
        <v>-3.124638</v>
      </c>
      <c r="AN1130">
        <v>1.092425</v>
      </c>
      <c r="AO1130">
        <v>1.3626739999999999</v>
      </c>
      <c r="AP1130">
        <v>-3.8160159999999999E-2</v>
      </c>
      <c r="AQ1130">
        <v>0.22469500000000001</v>
      </c>
      <c r="AR1130">
        <v>0.47811619999999999</v>
      </c>
      <c r="AS1130">
        <v>0.20977480000000001</v>
      </c>
      <c r="AT1130">
        <v>3.9318699999999998E-2</v>
      </c>
      <c r="AU1130">
        <v>1.4574770000000001E-2</v>
      </c>
      <c r="AV1130">
        <v>768.19179999999994</v>
      </c>
      <c r="AW1130">
        <v>8.1374429999999993</v>
      </c>
      <c r="AX1130">
        <v>98.000569999999996</v>
      </c>
      <c r="AY1130">
        <v>18.55781</v>
      </c>
      <c r="AZ1130">
        <v>1.166825</v>
      </c>
      <c r="BA1130">
        <v>-3.124638</v>
      </c>
      <c r="BB1130">
        <v>548.25580000000002</v>
      </c>
      <c r="BC1130">
        <v>0.240006</v>
      </c>
      <c r="BD1130">
        <v>3.88159E-2</v>
      </c>
      <c r="BE1130">
        <v>6.2034060000000002</v>
      </c>
      <c r="BF1130">
        <v>1.0032700000000001</v>
      </c>
      <c r="BG1130">
        <v>0</v>
      </c>
      <c r="BH1130">
        <v>0</v>
      </c>
      <c r="BI1130">
        <v>88.263170000000002</v>
      </c>
      <c r="BJ1130">
        <v>0</v>
      </c>
      <c r="BK1130">
        <v>-39.191740000000003</v>
      </c>
      <c r="BL1130">
        <v>2.889221E-3</v>
      </c>
      <c r="BM1130">
        <v>2.055777E-2</v>
      </c>
      <c r="BN1130">
        <v>2.673555E-2</v>
      </c>
      <c r="BO1130">
        <v>14.05415</v>
      </c>
      <c r="BP1130">
        <v>1.4606129999999999</v>
      </c>
      <c r="BQ1130">
        <v>113.0838</v>
      </c>
      <c r="BR1130">
        <v>0.1629786</v>
      </c>
      <c r="BS1130">
        <v>133.0479</v>
      </c>
      <c r="BT1130">
        <v>21.663460000000001</v>
      </c>
      <c r="BU1130">
        <v>2030.9829999999999</v>
      </c>
      <c r="BV1130">
        <v>2029.2829999999999</v>
      </c>
      <c r="BW1130">
        <v>435.72359999999998</v>
      </c>
      <c r="BX1130">
        <v>-12.767379999999999</v>
      </c>
      <c r="BY1130">
        <v>-14.46669</v>
      </c>
      <c r="BZ1130">
        <v>264.048</v>
      </c>
      <c r="CA1130">
        <v>8.0625099999999996</v>
      </c>
      <c r="CB1130">
        <v>258.46629999999999</v>
      </c>
      <c r="CC1130">
        <v>281.38490000000002</v>
      </c>
      <c r="CD1130">
        <v>527.81050000000005</v>
      </c>
      <c r="CE1130" t="s">
        <v>122</v>
      </c>
      <c r="CF1130" t="s">
        <v>122</v>
      </c>
      <c r="CG1130" t="s">
        <v>122</v>
      </c>
      <c r="CH1130" t="s">
        <v>122</v>
      </c>
      <c r="CI1130">
        <v>0</v>
      </c>
      <c r="CJ1130">
        <v>0</v>
      </c>
      <c r="CK1130">
        <v>0</v>
      </c>
      <c r="CL1130">
        <v>0</v>
      </c>
      <c r="CM1130">
        <v>0</v>
      </c>
      <c r="CN1130">
        <v>7.3443230000000002</v>
      </c>
      <c r="CO1130">
        <v>12.125780000000001</v>
      </c>
      <c r="CP1130">
        <v>23</v>
      </c>
    </row>
    <row r="1131" spans="1:94" x14ac:dyDescent="0.25">
      <c r="A1131" s="2">
        <v>42453.479166666664</v>
      </c>
      <c r="B1131">
        <v>44887</v>
      </c>
      <c r="C1131">
        <v>-50.209400000000002</v>
      </c>
      <c r="D1131">
        <v>5.6425549999999998E-2</v>
      </c>
      <c r="E1131">
        <v>0.2194604</v>
      </c>
      <c r="F1131">
        <v>0.90148010000000001</v>
      </c>
      <c r="G1131">
        <v>0.15707109999999999</v>
      </c>
      <c r="H1131">
        <v>-3.5320519999999999E-3</v>
      </c>
      <c r="I1131">
        <v>-4.2657760000000003E-2</v>
      </c>
      <c r="J1131">
        <v>0.86844359999999998</v>
      </c>
      <c r="K1131">
        <v>3.4984649999999999E-2</v>
      </c>
      <c r="L1131">
        <v>4.7068730000000003E-2</v>
      </c>
      <c r="M1131">
        <v>0.66246939999999999</v>
      </c>
      <c r="N1131">
        <v>1.020765E-2</v>
      </c>
      <c r="O1131">
        <v>0.37950869999999998</v>
      </c>
      <c r="P1131">
        <v>10.05569</v>
      </c>
      <c r="Q1131">
        <v>10.03426</v>
      </c>
      <c r="R1131">
        <v>2.5423520000000002</v>
      </c>
      <c r="S1131">
        <v>3.7390659999999998</v>
      </c>
      <c r="T1131">
        <v>107.4576</v>
      </c>
      <c r="U1131">
        <v>10.024430000000001</v>
      </c>
      <c r="V1131">
        <v>0.44509910000000003</v>
      </c>
      <c r="W1131">
        <v>1.534958</v>
      </c>
      <c r="X1131">
        <v>18.036560000000001</v>
      </c>
      <c r="Y1131">
        <v>110</v>
      </c>
      <c r="Z1131">
        <v>18000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0</v>
      </c>
      <c r="AG1131">
        <v>-8.2633100000000001E-2</v>
      </c>
      <c r="AH1131">
        <v>-17.42182</v>
      </c>
      <c r="AI1131">
        <v>-48.93817</v>
      </c>
      <c r="AJ1131">
        <v>13.18454</v>
      </c>
      <c r="AK1131">
        <v>-0.68703709999999996</v>
      </c>
      <c r="AL1131">
        <v>-1.222796</v>
      </c>
      <c r="AM1131">
        <v>3.0182420000000001E-2</v>
      </c>
      <c r="AN1131">
        <v>0.219051</v>
      </c>
      <c r="AO1131">
        <v>1.369631E-2</v>
      </c>
      <c r="AP1131">
        <v>-1.4453799999999999E-2</v>
      </c>
      <c r="AQ1131">
        <v>-5.6190659999999998E-3</v>
      </c>
      <c r="AR1131">
        <v>0.89110109999999998</v>
      </c>
      <c r="AS1131">
        <v>0.1539673</v>
      </c>
      <c r="AT1131">
        <v>-1.698256E-3</v>
      </c>
      <c r="AU1131">
        <v>-4.157773E-2</v>
      </c>
      <c r="AV1131">
        <v>736.49440000000004</v>
      </c>
      <c r="AW1131">
        <v>9.9297210000000007</v>
      </c>
      <c r="AX1131">
        <v>97.884540000000001</v>
      </c>
      <c r="AY1131">
        <v>16.770700000000001</v>
      </c>
      <c r="AZ1131">
        <v>1.171557</v>
      </c>
      <c r="BA1131">
        <v>3.0182420000000001E-2</v>
      </c>
      <c r="BB1131">
        <v>-13.710520000000001</v>
      </c>
      <c r="BC1131">
        <v>-5.7397389999999998E-3</v>
      </c>
      <c r="BD1131">
        <v>-0.1070758</v>
      </c>
      <c r="BE1131">
        <v>-0.18882070000000001</v>
      </c>
      <c r="BF1131">
        <v>-3.522481</v>
      </c>
      <c r="BG1131">
        <v>0</v>
      </c>
      <c r="BH1131">
        <v>0</v>
      </c>
      <c r="BI1131">
        <v>93.863330000000005</v>
      </c>
      <c r="BJ1131">
        <v>0</v>
      </c>
      <c r="BK1131">
        <v>-38.873779999999996</v>
      </c>
      <c r="BL1131">
        <v>3.9397579999999998E-3</v>
      </c>
      <c r="BM1131">
        <v>2.1243430000000001E-2</v>
      </c>
      <c r="BN1131">
        <v>3.6407269999999999E-2</v>
      </c>
      <c r="BO1131">
        <v>18.545770000000001</v>
      </c>
      <c r="BP1131">
        <v>1.459036</v>
      </c>
      <c r="BQ1131">
        <v>148.952</v>
      </c>
      <c r="BR1131">
        <v>0.14783550000000001</v>
      </c>
      <c r="BS1131">
        <v>171.95480000000001</v>
      </c>
      <c r="BT1131">
        <v>25.269629999999999</v>
      </c>
      <c r="BU1131">
        <v>2021.6420000000001</v>
      </c>
      <c r="BV1131">
        <v>2019.375</v>
      </c>
      <c r="BW1131">
        <v>435.5564</v>
      </c>
      <c r="BX1131">
        <v>-18.972480000000001</v>
      </c>
      <c r="BY1131">
        <v>-21.2393</v>
      </c>
      <c r="BZ1131">
        <v>331.96570000000003</v>
      </c>
      <c r="CA1131">
        <v>8.7019540000000006</v>
      </c>
      <c r="CB1131">
        <v>256.16489999999999</v>
      </c>
      <c r="CC1131">
        <v>282.08249999999998</v>
      </c>
      <c r="CD1131">
        <v>527.60550000000001</v>
      </c>
      <c r="CE1131" t="s">
        <v>122</v>
      </c>
      <c r="CF1131" t="s">
        <v>122</v>
      </c>
      <c r="CG1131" t="s">
        <v>122</v>
      </c>
      <c r="CH1131" t="s">
        <v>122</v>
      </c>
      <c r="CI1131">
        <v>0</v>
      </c>
      <c r="CJ1131">
        <v>0</v>
      </c>
      <c r="CK1131">
        <v>0</v>
      </c>
      <c r="CL1131">
        <v>0</v>
      </c>
      <c r="CM1131">
        <v>0</v>
      </c>
      <c r="CN1131">
        <v>7.1755950000000004</v>
      </c>
      <c r="CO1131">
        <v>12.244429999999999</v>
      </c>
      <c r="CP1131">
        <v>22</v>
      </c>
    </row>
    <row r="1132" spans="1:94" x14ac:dyDescent="0.25">
      <c r="A1132" s="2">
        <v>42453.5</v>
      </c>
      <c r="B1132">
        <v>44888</v>
      </c>
      <c r="C1132">
        <v>-33.829970000000003</v>
      </c>
      <c r="D1132">
        <v>8.3178160000000001E-2</v>
      </c>
      <c r="E1132">
        <v>0.26651380000000002</v>
      </c>
      <c r="F1132">
        <v>0.47750910000000002</v>
      </c>
      <c r="G1132">
        <v>5.6378539999999998E-2</v>
      </c>
      <c r="H1132">
        <v>-6.5531569999999997E-2</v>
      </c>
      <c r="I1132">
        <v>-2.8754660000000001E-2</v>
      </c>
      <c r="J1132">
        <v>0.83971910000000005</v>
      </c>
      <c r="K1132">
        <v>0.1085981</v>
      </c>
      <c r="L1132">
        <v>6.8823519999999999E-2</v>
      </c>
      <c r="M1132">
        <v>0.61315200000000003</v>
      </c>
      <c r="N1132">
        <v>1.7564920000000001E-2</v>
      </c>
      <c r="O1132">
        <v>0.30473260000000002</v>
      </c>
      <c r="P1132">
        <v>8.9688160000000003</v>
      </c>
      <c r="Q1132">
        <v>8.9472539999999992</v>
      </c>
      <c r="R1132">
        <v>-1.565399</v>
      </c>
      <c r="S1132">
        <v>3.9715560000000001</v>
      </c>
      <c r="T1132">
        <v>111.5654</v>
      </c>
      <c r="U1132">
        <v>8.9439060000000001</v>
      </c>
      <c r="V1132">
        <v>-0.24442269999999999</v>
      </c>
      <c r="W1132">
        <v>1.355097</v>
      </c>
      <c r="X1132">
        <v>17.961259999999999</v>
      </c>
      <c r="Y1132">
        <v>110</v>
      </c>
      <c r="Z1132">
        <v>18000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-1.1934149999999999</v>
      </c>
      <c r="AH1132">
        <v>185.1404</v>
      </c>
      <c r="AI1132">
        <v>-44.963659999999997</v>
      </c>
      <c r="AJ1132">
        <v>47.147370000000002</v>
      </c>
      <c r="AK1132">
        <v>-7.1151629999999999</v>
      </c>
      <c r="AL1132">
        <v>-4.7119669999999996</v>
      </c>
      <c r="AM1132">
        <v>-1.1727069999999999</v>
      </c>
      <c r="AN1132">
        <v>1.4512609999999999</v>
      </c>
      <c r="AO1132">
        <v>0.379834</v>
      </c>
      <c r="AP1132">
        <v>0.41919309999999999</v>
      </c>
      <c r="AQ1132">
        <v>7.613267E-2</v>
      </c>
      <c r="AR1132">
        <v>0.54490099999999997</v>
      </c>
      <c r="AS1132">
        <v>7.5189990000000002E-3</v>
      </c>
      <c r="AT1132">
        <v>-0.1183213</v>
      </c>
      <c r="AU1132">
        <v>-3.8218019999999998E-2</v>
      </c>
      <c r="AV1132">
        <v>741.80439999999999</v>
      </c>
      <c r="AW1132">
        <v>9.1508839999999996</v>
      </c>
      <c r="AX1132">
        <v>97.809539999999998</v>
      </c>
      <c r="AY1132">
        <v>16.7943</v>
      </c>
      <c r="AZ1132">
        <v>1.171035</v>
      </c>
      <c r="BA1132">
        <v>-1.1727069999999999</v>
      </c>
      <c r="BB1132">
        <v>185.7637</v>
      </c>
      <c r="BC1132">
        <v>7.8311049999999993E-2</v>
      </c>
      <c r="BD1132">
        <v>-9.901915E-2</v>
      </c>
      <c r="BE1132">
        <v>2.3571460000000002</v>
      </c>
      <c r="BF1132">
        <v>-2.9804550000000001</v>
      </c>
      <c r="BG1132">
        <v>0</v>
      </c>
      <c r="BH1132">
        <v>0</v>
      </c>
      <c r="BI1132">
        <v>91.337059999999994</v>
      </c>
      <c r="BJ1132">
        <v>0</v>
      </c>
      <c r="BK1132">
        <v>-39.655830000000002</v>
      </c>
      <c r="BL1132">
        <v>1.8191920000000001E-3</v>
      </c>
      <c r="BM1132">
        <v>1.964316E-2</v>
      </c>
      <c r="BN1132">
        <v>1.6867449999999999E-2</v>
      </c>
      <c r="BO1132">
        <v>9.2612000000000005</v>
      </c>
      <c r="BP1132">
        <v>1.462202</v>
      </c>
      <c r="BQ1132">
        <v>73.60548</v>
      </c>
      <c r="BR1132">
        <v>0.18661900000000001</v>
      </c>
      <c r="BS1132">
        <v>79.003680000000003</v>
      </c>
      <c r="BT1132">
        <v>14.05865</v>
      </c>
      <c r="BU1132">
        <v>2028.479</v>
      </c>
      <c r="BV1132">
        <v>2019.818</v>
      </c>
      <c r="BW1132">
        <v>435.56920000000002</v>
      </c>
      <c r="BX1132">
        <v>-12.37598</v>
      </c>
      <c r="BY1132">
        <v>-21.036429999999999</v>
      </c>
      <c r="BZ1132">
        <v>170.40119999999999</v>
      </c>
      <c r="CA1132">
        <v>8.9361099999999993</v>
      </c>
      <c r="CB1132">
        <v>257.47590000000002</v>
      </c>
      <c r="CC1132">
        <v>282.38220000000001</v>
      </c>
      <c r="CD1132">
        <v>528.63409999999999</v>
      </c>
      <c r="CE1132" t="s">
        <v>122</v>
      </c>
      <c r="CF1132" t="s">
        <v>122</v>
      </c>
      <c r="CG1132" t="s">
        <v>122</v>
      </c>
      <c r="CH1132" t="s">
        <v>122</v>
      </c>
      <c r="CI1132">
        <v>0</v>
      </c>
      <c r="CJ1132">
        <v>0</v>
      </c>
      <c r="CK1132">
        <v>0</v>
      </c>
      <c r="CL1132">
        <v>0</v>
      </c>
      <c r="CM1132">
        <v>0</v>
      </c>
      <c r="CN1132">
        <v>7.3385809999999996</v>
      </c>
      <c r="CO1132">
        <v>11.99544</v>
      </c>
      <c r="CP1132">
        <v>23</v>
      </c>
    </row>
    <row r="1133" spans="1:94" x14ac:dyDescent="0.25">
      <c r="A1133" s="2">
        <v>42453.520833333336</v>
      </c>
      <c r="B1133">
        <v>44889</v>
      </c>
      <c r="C1133">
        <v>1249.9169999999999</v>
      </c>
      <c r="D1133">
        <v>2.4113319999999998</v>
      </c>
      <c r="E1133">
        <v>1.4241729999999999</v>
      </c>
      <c r="F1133">
        <v>2.4630619999999999</v>
      </c>
      <c r="G1133">
        <v>10.25029</v>
      </c>
      <c r="H1133">
        <v>1.80687</v>
      </c>
      <c r="I1133">
        <v>1.046468</v>
      </c>
      <c r="J1133">
        <v>4.4111560000000001</v>
      </c>
      <c r="K1133">
        <v>3.6754440000000002</v>
      </c>
      <c r="L1133">
        <v>1.988529</v>
      </c>
      <c r="M1133">
        <v>1.069599</v>
      </c>
      <c r="N1133">
        <v>0.39952559999999998</v>
      </c>
      <c r="O1133">
        <v>0.5001352</v>
      </c>
      <c r="P1133">
        <v>5.8034350000000003</v>
      </c>
      <c r="Q1133">
        <v>3.7740819999999999</v>
      </c>
      <c r="R1133">
        <v>-105.69</v>
      </c>
      <c r="S1133">
        <v>47.898429999999998</v>
      </c>
      <c r="T1133">
        <v>215.69</v>
      </c>
      <c r="U1133">
        <v>-1.0206379999999999</v>
      </c>
      <c r="V1133">
        <v>-3.633448</v>
      </c>
      <c r="W1133">
        <v>0.17396890000000001</v>
      </c>
      <c r="X1133">
        <v>13.490930000000001</v>
      </c>
      <c r="Y1133">
        <v>110</v>
      </c>
      <c r="Z1133">
        <v>18000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-4.0685560000000001</v>
      </c>
      <c r="AH1133">
        <v>1583.444</v>
      </c>
      <c r="AI1133">
        <v>1150.953</v>
      </c>
      <c r="AJ1133">
        <v>88.222480000000004</v>
      </c>
      <c r="AK1133">
        <v>-82.834530000000001</v>
      </c>
      <c r="AL1133">
        <v>-6.1346740000000004</v>
      </c>
      <c r="AM1133">
        <v>-7.5542680000000004</v>
      </c>
      <c r="AN1133">
        <v>3.6511689999999999</v>
      </c>
      <c r="AO1133">
        <v>7.4625110000000001</v>
      </c>
      <c r="AP1133">
        <v>0.43561650000000002</v>
      </c>
      <c r="AQ1133">
        <v>0.6300673</v>
      </c>
      <c r="AR1133">
        <v>2.288586</v>
      </c>
      <c r="AS1133">
        <v>9.2796749999999992</v>
      </c>
      <c r="AT1133">
        <v>1.7454529999999999</v>
      </c>
      <c r="AU1133">
        <v>0.96361260000000004</v>
      </c>
      <c r="AV1133">
        <v>821.00009999999997</v>
      </c>
      <c r="AW1133">
        <v>4.4480599999999999</v>
      </c>
      <c r="AX1133">
        <v>97.734650000000002</v>
      </c>
      <c r="AY1133">
        <v>12.936489999999999</v>
      </c>
      <c r="AZ1133">
        <v>1.188863</v>
      </c>
      <c r="BA1133">
        <v>-7.5542680000000004</v>
      </c>
      <c r="BB1133">
        <v>1537.364</v>
      </c>
      <c r="BC1133">
        <v>0.70364230000000005</v>
      </c>
      <c r="BD1133">
        <v>2.78207</v>
      </c>
      <c r="BE1133">
        <v>9.3018470000000004</v>
      </c>
      <c r="BF1133">
        <v>36.777769999999997</v>
      </c>
      <c r="BG1133">
        <v>0</v>
      </c>
      <c r="BH1133">
        <v>0</v>
      </c>
      <c r="BI1133">
        <v>75.775440000000003</v>
      </c>
      <c r="BJ1133">
        <v>0</v>
      </c>
      <c r="BK1133">
        <v>-40.08934</v>
      </c>
      <c r="BL1133">
        <v>7.0535050000000005E-4</v>
      </c>
      <c r="BM1133">
        <v>1.8748589999999999E-2</v>
      </c>
      <c r="BN1133">
        <v>6.5521349999999997E-3</v>
      </c>
      <c r="BO1133">
        <v>3.7621509999999998</v>
      </c>
      <c r="BP1133">
        <v>1.4638059999999999</v>
      </c>
      <c r="BQ1133">
        <v>32.318469999999998</v>
      </c>
      <c r="BR1133">
        <v>0.40224929999999998</v>
      </c>
      <c r="BS1133">
        <v>30.622140000000002</v>
      </c>
      <c r="BT1133">
        <v>8.7370439999999991</v>
      </c>
      <c r="BU1133">
        <v>2044.9839999999999</v>
      </c>
      <c r="BV1133">
        <v>2034.5509999999999</v>
      </c>
      <c r="BW1133">
        <v>435.85180000000003</v>
      </c>
      <c r="BX1133">
        <v>-1.178858</v>
      </c>
      <c r="BY1133">
        <v>-11.61223</v>
      </c>
      <c r="BZ1133">
        <v>128.137</v>
      </c>
      <c r="CA1133">
        <v>8.6020979999999998</v>
      </c>
      <c r="CB1133">
        <v>260.87110000000001</v>
      </c>
      <c r="CC1133">
        <v>282.036</v>
      </c>
      <c r="CD1133">
        <v>530.23500000000001</v>
      </c>
      <c r="CE1133" t="s">
        <v>122</v>
      </c>
      <c r="CF1133" t="s">
        <v>122</v>
      </c>
      <c r="CG1133" t="s">
        <v>122</v>
      </c>
      <c r="CH1133" t="s">
        <v>122</v>
      </c>
      <c r="CI1133">
        <v>0</v>
      </c>
      <c r="CJ1133">
        <v>0</v>
      </c>
      <c r="CK1133">
        <v>0</v>
      </c>
      <c r="CL1133">
        <v>0</v>
      </c>
      <c r="CM1133">
        <v>0.254</v>
      </c>
      <c r="CN1133">
        <v>7.805631</v>
      </c>
      <c r="CO1133">
        <v>11.83881</v>
      </c>
      <c r="CP1133">
        <v>22</v>
      </c>
    </row>
    <row r="1134" spans="1:94" x14ac:dyDescent="0.25">
      <c r="A1134" s="2">
        <v>42453.541666666664</v>
      </c>
      <c r="B1134">
        <v>44890</v>
      </c>
      <c r="C1134">
        <v>-17.147269999999999</v>
      </c>
      <c r="D1134">
        <v>0.1309698</v>
      </c>
      <c r="E1134">
        <v>0.33089059999999998</v>
      </c>
      <c r="F1134">
        <v>1.1658790000000001</v>
      </c>
      <c r="G1134">
        <v>-0.111988</v>
      </c>
      <c r="H1134">
        <v>0.15521450000000001</v>
      </c>
      <c r="I1134">
        <v>-1.426821E-2</v>
      </c>
      <c r="J1134">
        <v>0.50535989999999997</v>
      </c>
      <c r="K1134">
        <v>0.18409710000000001</v>
      </c>
      <c r="L1134">
        <v>5.4358610000000002E-2</v>
      </c>
      <c r="M1134">
        <v>0.78496900000000003</v>
      </c>
      <c r="N1134">
        <v>9.5041550000000002E-2</v>
      </c>
      <c r="O1134">
        <v>0.24367820000000001</v>
      </c>
      <c r="P1134">
        <v>6.6620330000000001</v>
      </c>
      <c r="Q1134">
        <v>6.6433140000000002</v>
      </c>
      <c r="R1134">
        <v>-131.85159999999999</v>
      </c>
      <c r="S1134">
        <v>0</v>
      </c>
      <c r="T1134">
        <v>241.85159999999999</v>
      </c>
      <c r="U1134">
        <v>-4.4324440000000003</v>
      </c>
      <c r="V1134">
        <v>-4.9484409999999999</v>
      </c>
      <c r="W1134">
        <v>-0.1350799</v>
      </c>
      <c r="X1134">
        <v>12.118589999999999</v>
      </c>
      <c r="Y1134">
        <v>110</v>
      </c>
      <c r="Z1134">
        <v>14781</v>
      </c>
      <c r="AA1134">
        <v>0</v>
      </c>
      <c r="AB1134">
        <v>0</v>
      </c>
      <c r="AC1134">
        <v>1489</v>
      </c>
      <c r="AD1134">
        <v>2431</v>
      </c>
      <c r="AE1134">
        <v>23</v>
      </c>
      <c r="AF1134">
        <v>0</v>
      </c>
      <c r="AG1134">
        <v>-1.2921769999999999</v>
      </c>
      <c r="AH1134">
        <v>70.56644</v>
      </c>
      <c r="AI1134">
        <v>-21.451339999999998</v>
      </c>
      <c r="AJ1134">
        <v>331.96940000000001</v>
      </c>
      <c r="AK1134">
        <v>-14.837569999999999</v>
      </c>
      <c r="AL1134">
        <v>-11.15211</v>
      </c>
      <c r="AM1134">
        <v>-1.2712060000000001</v>
      </c>
      <c r="AN1134">
        <v>2.8116699999999999</v>
      </c>
      <c r="AO1134">
        <v>0.31797720000000002</v>
      </c>
      <c r="AP1134">
        <v>9.2186450000000003E-2</v>
      </c>
      <c r="AQ1134">
        <v>2.8899790000000002E-2</v>
      </c>
      <c r="AR1134">
        <v>1.3333740000000001</v>
      </c>
      <c r="AS1134">
        <v>-0.1512414</v>
      </c>
      <c r="AT1134">
        <v>0.14406630000000001</v>
      </c>
      <c r="AU1134">
        <v>-1.784962E-2</v>
      </c>
      <c r="AV1134">
        <v>889.45989999999995</v>
      </c>
      <c r="AW1134">
        <v>-0.8857372</v>
      </c>
      <c r="AX1134">
        <v>97.8262</v>
      </c>
      <c r="AY1134">
        <v>12.228949999999999</v>
      </c>
      <c r="AZ1134">
        <v>1.1961949999999999</v>
      </c>
      <c r="BA1134">
        <v>-1.2712060000000001</v>
      </c>
      <c r="BB1134">
        <v>70.51549</v>
      </c>
      <c r="BC1134">
        <v>3.4595769999999998E-2</v>
      </c>
      <c r="BD1134">
        <v>-5.5566789999999998E-2</v>
      </c>
      <c r="BE1134">
        <v>-8.4060369999999995E-2</v>
      </c>
      <c r="BF1134">
        <v>0.13501550000000001</v>
      </c>
      <c r="BG1134">
        <v>0</v>
      </c>
      <c r="BH1134">
        <v>0</v>
      </c>
      <c r="BI1134">
        <v>53.989559999999997</v>
      </c>
      <c r="BJ1134">
        <v>0</v>
      </c>
      <c r="BK1134">
        <v>-40.205970000000001</v>
      </c>
      <c r="BL1134">
        <v>7.8615209999999996E-4</v>
      </c>
      <c r="BM1134">
        <v>1.8519299999999999E-2</v>
      </c>
      <c r="BN1134">
        <v>7.3063720000000002E-3</v>
      </c>
      <c r="BO1134">
        <v>4.2450419999999998</v>
      </c>
      <c r="BP1134">
        <v>1.463417</v>
      </c>
      <c r="BQ1134">
        <v>38.288899999999998</v>
      </c>
      <c r="BR1134">
        <v>0.13455880000000001</v>
      </c>
      <c r="BS1134">
        <v>37.545169999999999</v>
      </c>
      <c r="BT1134">
        <v>4.7673589999999999</v>
      </c>
      <c r="BU1134">
        <v>2053.297</v>
      </c>
      <c r="BV1134">
        <v>2047.7860000000001</v>
      </c>
      <c r="BW1134">
        <v>436.1628</v>
      </c>
      <c r="BX1134">
        <v>1.2944880000000001</v>
      </c>
      <c r="BY1134">
        <v>-4.2165949999999999</v>
      </c>
      <c r="BZ1134">
        <v>94.496039999999994</v>
      </c>
      <c r="CA1134">
        <v>8.0850489999999997</v>
      </c>
      <c r="CB1134">
        <v>261.57510000000002</v>
      </c>
      <c r="CC1134">
        <v>281.46550000000002</v>
      </c>
      <c r="CD1134">
        <v>530.05830000000003</v>
      </c>
      <c r="CE1134" t="s">
        <v>122</v>
      </c>
      <c r="CF1134" t="s">
        <v>122</v>
      </c>
      <c r="CG1134" t="s">
        <v>122</v>
      </c>
      <c r="CH1134" t="s">
        <v>122</v>
      </c>
      <c r="CI1134">
        <v>0</v>
      </c>
      <c r="CJ1134">
        <v>0</v>
      </c>
      <c r="CK1134">
        <v>0</v>
      </c>
      <c r="CL1134">
        <v>0</v>
      </c>
      <c r="CM1134">
        <v>2.54</v>
      </c>
      <c r="CN1134">
        <v>8.1830429999999996</v>
      </c>
      <c r="CO1134">
        <v>11.705500000000001</v>
      </c>
      <c r="CP1134">
        <v>23</v>
      </c>
    </row>
    <row r="1135" spans="1:94" x14ac:dyDescent="0.25">
      <c r="A1135" s="2">
        <v>42453.5625</v>
      </c>
      <c r="B1135">
        <v>44891</v>
      </c>
      <c r="C1135">
        <v>-40.130589999999998</v>
      </c>
      <c r="D1135">
        <v>0.3210363</v>
      </c>
      <c r="E1135">
        <v>0.52084870000000005</v>
      </c>
      <c r="F1135">
        <v>0.87715200000000004</v>
      </c>
      <c r="G1135">
        <v>-2.478969E-2</v>
      </c>
      <c r="H1135">
        <v>-0.23603260000000001</v>
      </c>
      <c r="I1135">
        <v>-3.3753690000000003E-2</v>
      </c>
      <c r="J1135">
        <v>1.025976</v>
      </c>
      <c r="K1135">
        <v>0.69370160000000003</v>
      </c>
      <c r="L1135">
        <v>0.1121834</v>
      </c>
      <c r="M1135">
        <v>1.060907</v>
      </c>
      <c r="N1135">
        <v>0.2470011</v>
      </c>
      <c r="O1135">
        <v>0.36404560000000002</v>
      </c>
      <c r="P1135">
        <v>3.9965190000000002</v>
      </c>
      <c r="Q1135">
        <v>3.9141789999999999</v>
      </c>
      <c r="R1135">
        <v>-128.08600000000001</v>
      </c>
      <c r="S1135">
        <v>0</v>
      </c>
      <c r="T1135">
        <v>238.08600000000001</v>
      </c>
      <c r="U1135">
        <v>-2.4144410000000001</v>
      </c>
      <c r="V1135">
        <v>-3.0807959999999999</v>
      </c>
      <c r="W1135">
        <v>-6.4833920000000003E-2</v>
      </c>
      <c r="X1135">
        <v>15.39433</v>
      </c>
      <c r="Y1135">
        <v>110</v>
      </c>
      <c r="Z1135">
        <v>4528</v>
      </c>
      <c r="AA1135">
        <v>0</v>
      </c>
      <c r="AB1135">
        <v>2</v>
      </c>
      <c r="AC1135">
        <v>12555</v>
      </c>
      <c r="AD1135">
        <v>9475</v>
      </c>
      <c r="AE1135">
        <v>3575</v>
      </c>
      <c r="AF1135">
        <v>1696</v>
      </c>
      <c r="AG1135">
        <v>-1.7002889999999999</v>
      </c>
      <c r="AH1135">
        <v>-540.12450000000001</v>
      </c>
      <c r="AI1135">
        <v>-7.2314100000000003</v>
      </c>
      <c r="AJ1135">
        <v>189.89680000000001</v>
      </c>
      <c r="AK1135">
        <v>5.0565800000000003</v>
      </c>
      <c r="AL1135">
        <v>20.8445</v>
      </c>
      <c r="AM1135">
        <v>-1.481762</v>
      </c>
      <c r="AN1135">
        <v>3.8420719999999999</v>
      </c>
      <c r="AO1135">
        <v>1.451487</v>
      </c>
      <c r="AP1135">
        <v>0.43464900000000001</v>
      </c>
      <c r="AQ1135">
        <v>-0.22148989999999999</v>
      </c>
      <c r="AR1135">
        <v>0.99309780000000003</v>
      </c>
      <c r="AS1135">
        <v>-0.20741009999999999</v>
      </c>
      <c r="AT1135">
        <v>-0.29098590000000002</v>
      </c>
      <c r="AU1135">
        <v>-6.082311E-3</v>
      </c>
      <c r="AV1135">
        <v>677.59069999999997</v>
      </c>
      <c r="AW1135">
        <v>-0.3950787</v>
      </c>
      <c r="AX1135">
        <v>97.894570000000002</v>
      </c>
      <c r="AY1135">
        <v>15.444879999999999</v>
      </c>
      <c r="AZ1135">
        <v>1.1833979999999999</v>
      </c>
      <c r="BA1135">
        <v>-1.481762</v>
      </c>
      <c r="BB1135">
        <v>-540.43539999999996</v>
      </c>
      <c r="BC1135">
        <v>-0.2042542</v>
      </c>
      <c r="BD1135">
        <v>-1.4272959999999999E-2</v>
      </c>
      <c r="BE1135">
        <v>0.2905876</v>
      </c>
      <c r="BF1135">
        <v>2.0305790000000001E-2</v>
      </c>
      <c r="BG1135">
        <v>0</v>
      </c>
      <c r="BH1135">
        <v>0</v>
      </c>
      <c r="BI1135">
        <v>33.816560000000003</v>
      </c>
      <c r="BJ1135">
        <v>0</v>
      </c>
      <c r="BK1135">
        <v>-39.405769999999997</v>
      </c>
      <c r="BL1135">
        <v>2.8149780000000001E-3</v>
      </c>
      <c r="BM1135">
        <v>2.0128179999999999E-2</v>
      </c>
      <c r="BN1135">
        <v>2.6072390000000001E-2</v>
      </c>
      <c r="BO1135">
        <v>13.98526</v>
      </c>
      <c r="BP1135">
        <v>1.4597610000000001</v>
      </c>
      <c r="BQ1135">
        <v>91.995080000000002</v>
      </c>
      <c r="BR1135">
        <v>0.1258283</v>
      </c>
      <c r="BS1135">
        <v>98.128619999999998</v>
      </c>
      <c r="BT1135">
        <v>12.337899999999999</v>
      </c>
      <c r="BU1135">
        <v>2052.5189999999998</v>
      </c>
      <c r="BV1135">
        <v>2046.3150000000001</v>
      </c>
      <c r="BW1135">
        <v>436.16090000000003</v>
      </c>
      <c r="BX1135">
        <v>0.55307200000000001</v>
      </c>
      <c r="BY1135">
        <v>-5.6512760000000002</v>
      </c>
      <c r="BZ1135">
        <v>201.92429999999999</v>
      </c>
      <c r="CA1135">
        <v>7.8436810000000001</v>
      </c>
      <c r="CB1135">
        <v>261.19920000000002</v>
      </c>
      <c r="CC1135">
        <v>281.18630000000002</v>
      </c>
      <c r="CD1135">
        <v>529.92719999999997</v>
      </c>
      <c r="CE1135" t="s">
        <v>122</v>
      </c>
      <c r="CF1135" t="s">
        <v>122</v>
      </c>
      <c r="CG1135" t="s">
        <v>122</v>
      </c>
      <c r="CH1135" t="s">
        <v>122</v>
      </c>
      <c r="CI1135">
        <v>0</v>
      </c>
      <c r="CJ1135">
        <v>0</v>
      </c>
      <c r="CK1135">
        <v>0</v>
      </c>
      <c r="CL1135">
        <v>0</v>
      </c>
      <c r="CM1135">
        <v>1.016</v>
      </c>
      <c r="CN1135">
        <v>8.4259210000000007</v>
      </c>
      <c r="CO1135">
        <v>11.89927</v>
      </c>
      <c r="CP1135">
        <v>22</v>
      </c>
    </row>
    <row r="1136" spans="1:94" x14ac:dyDescent="0.25">
      <c r="A1136" s="2">
        <v>42453.583333333336</v>
      </c>
      <c r="B1136">
        <v>44892</v>
      </c>
      <c r="C1136">
        <v>732.46690000000001</v>
      </c>
      <c r="D1136">
        <v>0.88282729999999998</v>
      </c>
      <c r="E1136">
        <v>0.8691854</v>
      </c>
      <c r="F1136">
        <v>2.7226279999999998</v>
      </c>
      <c r="G1136">
        <v>3.7704439999999999</v>
      </c>
      <c r="H1136">
        <v>-0.12729840000000001</v>
      </c>
      <c r="I1136">
        <v>0.62389810000000001</v>
      </c>
      <c r="J1136">
        <v>2.2808920000000001</v>
      </c>
      <c r="K1136">
        <v>-1.2061029999999999</v>
      </c>
      <c r="L1136">
        <v>0.75487599999999999</v>
      </c>
      <c r="M1136">
        <v>1.675278</v>
      </c>
      <c r="N1136">
        <v>3.0288530000000001E-2</v>
      </c>
      <c r="O1136">
        <v>0.55031680000000005</v>
      </c>
      <c r="P1136">
        <v>2.8378190000000001</v>
      </c>
      <c r="Q1136">
        <v>2.2321230000000001</v>
      </c>
      <c r="R1136">
        <v>23.380310000000001</v>
      </c>
      <c r="S1136">
        <v>0</v>
      </c>
      <c r="T1136">
        <v>86.619690000000006</v>
      </c>
      <c r="U1136">
        <v>2.0488439999999999</v>
      </c>
      <c r="V1136">
        <v>0.88577819999999996</v>
      </c>
      <c r="W1136">
        <v>0.16163459999999999</v>
      </c>
      <c r="X1136">
        <v>18.65184</v>
      </c>
      <c r="Y1136">
        <v>110</v>
      </c>
      <c r="Z1136">
        <v>3773</v>
      </c>
      <c r="AA1136">
        <v>0</v>
      </c>
      <c r="AB1136">
        <v>4</v>
      </c>
      <c r="AC1136">
        <v>11925</v>
      </c>
      <c r="AD1136">
        <v>8107</v>
      </c>
      <c r="AE1136">
        <v>1782</v>
      </c>
      <c r="AF1136">
        <v>853</v>
      </c>
      <c r="AG1136">
        <v>-20.7196</v>
      </c>
      <c r="AH1136">
        <v>900.20259999999996</v>
      </c>
      <c r="AI1136">
        <v>677.09299999999996</v>
      </c>
      <c r="AJ1136">
        <v>669.17909999999995</v>
      </c>
      <c r="AK1136">
        <v>-25.439959999999999</v>
      </c>
      <c r="AL1136">
        <v>-105.5943</v>
      </c>
      <c r="AM1136">
        <v>-23.324719999999999</v>
      </c>
      <c r="AN1136">
        <v>1.9639470000000001</v>
      </c>
      <c r="AO1136">
        <v>2.2405279999999999</v>
      </c>
      <c r="AP1136">
        <v>-0.50864580000000004</v>
      </c>
      <c r="AQ1136">
        <v>0.37154609999999999</v>
      </c>
      <c r="AR1136">
        <v>2.6333229999999999</v>
      </c>
      <c r="AS1136">
        <v>3.4843600000000001</v>
      </c>
      <c r="AT1136">
        <v>-6.051318E-2</v>
      </c>
      <c r="AU1136">
        <v>0.57673189999999996</v>
      </c>
      <c r="AV1136">
        <v>1048.5550000000001</v>
      </c>
      <c r="AW1136">
        <v>-1.0507629999999999</v>
      </c>
      <c r="AX1136">
        <v>97.752269999999996</v>
      </c>
      <c r="AY1136">
        <v>18.785520000000002</v>
      </c>
      <c r="AZ1136">
        <v>1.16856</v>
      </c>
      <c r="BA1136">
        <v>-23.324719999999999</v>
      </c>
      <c r="BB1136">
        <v>906.57240000000002</v>
      </c>
      <c r="BC1136">
        <v>0.53664619999999996</v>
      </c>
      <c r="BD1136">
        <v>2.0684689999999999</v>
      </c>
      <c r="BE1136">
        <v>-1.3121750000000001</v>
      </c>
      <c r="BF1136">
        <v>-5.0576970000000001</v>
      </c>
      <c r="BG1136">
        <v>0</v>
      </c>
      <c r="BH1136">
        <v>0</v>
      </c>
      <c r="BI1136">
        <v>46.84</v>
      </c>
      <c r="BJ1136">
        <v>0</v>
      </c>
      <c r="BK1136">
        <v>-39.772089999999999</v>
      </c>
      <c r="BL1136">
        <v>2.5305330000000002E-3</v>
      </c>
      <c r="BM1136">
        <v>1.9409180000000002E-2</v>
      </c>
      <c r="BN1136">
        <v>2.347465E-2</v>
      </c>
      <c r="BO1136">
        <v>13.03782</v>
      </c>
      <c r="BP1136">
        <v>1.463076</v>
      </c>
      <c r="BQ1136">
        <v>85.603459999999998</v>
      </c>
      <c r="BR1136">
        <v>0.12928819999999999</v>
      </c>
      <c r="BS1136">
        <v>90.232429999999994</v>
      </c>
      <c r="BT1136">
        <v>11.57991</v>
      </c>
      <c r="BU1136">
        <v>2049.4690000000001</v>
      </c>
      <c r="BV1136">
        <v>2042.518</v>
      </c>
      <c r="BW1136">
        <v>436.08120000000002</v>
      </c>
      <c r="BX1136">
        <v>-0.99742379999999997</v>
      </c>
      <c r="BY1136">
        <v>-7.9483610000000002</v>
      </c>
      <c r="BZ1136">
        <v>188.69499999999999</v>
      </c>
      <c r="CA1136">
        <v>7.7957090000000004</v>
      </c>
      <c r="CB1136">
        <v>261.12139999999999</v>
      </c>
      <c r="CC1136">
        <v>281.13130000000001</v>
      </c>
      <c r="CD1136">
        <v>529.91600000000005</v>
      </c>
      <c r="CE1136" t="s">
        <v>122</v>
      </c>
      <c r="CF1136" t="s">
        <v>122</v>
      </c>
      <c r="CG1136" t="s">
        <v>122</v>
      </c>
      <c r="CH1136" t="s">
        <v>122</v>
      </c>
      <c r="CI1136">
        <v>0</v>
      </c>
      <c r="CJ1136">
        <v>0</v>
      </c>
      <c r="CK1136">
        <v>0</v>
      </c>
      <c r="CL1136">
        <v>0</v>
      </c>
      <c r="CM1136">
        <v>0.76200000000000001</v>
      </c>
      <c r="CN1136">
        <v>8.4985130000000009</v>
      </c>
      <c r="CO1136">
        <v>11.878439999999999</v>
      </c>
      <c r="CP1136">
        <v>23</v>
      </c>
    </row>
    <row r="1137" spans="1:94" x14ac:dyDescent="0.25">
      <c r="A1137" s="2">
        <v>42453.604166666664</v>
      </c>
      <c r="B1137">
        <v>44893</v>
      </c>
      <c r="C1137">
        <v>-230.12440000000001</v>
      </c>
      <c r="D1137">
        <v>0.25500790000000001</v>
      </c>
      <c r="E1137">
        <v>0.47041909999999998</v>
      </c>
      <c r="F1137">
        <v>1.57338</v>
      </c>
      <c r="G1137">
        <v>-0.54424260000000002</v>
      </c>
      <c r="H1137">
        <v>-1.109043</v>
      </c>
      <c r="I1137">
        <v>-0.19877220000000001</v>
      </c>
      <c r="J1137">
        <v>1.1487560000000001</v>
      </c>
      <c r="K1137">
        <v>0.17034150000000001</v>
      </c>
      <c r="L1137">
        <v>-9.3399399999999997E-3</v>
      </c>
      <c r="M1137">
        <v>2.1519370000000002</v>
      </c>
      <c r="N1137">
        <v>0.22109699999999999</v>
      </c>
      <c r="O1137">
        <v>0.42568499999999998</v>
      </c>
      <c r="P1137">
        <v>8.7429439999999996</v>
      </c>
      <c r="Q1137">
        <v>8.5627790000000008</v>
      </c>
      <c r="R1137">
        <v>-46.428069999999998</v>
      </c>
      <c r="S1137">
        <v>0</v>
      </c>
      <c r="T1137">
        <v>156.4281</v>
      </c>
      <c r="U1137">
        <v>5.9020149999999996</v>
      </c>
      <c r="V1137">
        <v>-6.2038229999999999</v>
      </c>
      <c r="W1137">
        <v>0.95081269999999996</v>
      </c>
      <c r="X1137">
        <v>22.201540000000001</v>
      </c>
      <c r="Y1137">
        <v>110</v>
      </c>
      <c r="Z1137">
        <v>2466</v>
      </c>
      <c r="AA1137">
        <v>0</v>
      </c>
      <c r="AB1137">
        <v>1</v>
      </c>
      <c r="AC1137">
        <v>12446</v>
      </c>
      <c r="AD1137">
        <v>11923</v>
      </c>
      <c r="AE1137">
        <v>2628</v>
      </c>
      <c r="AF1137">
        <v>20</v>
      </c>
      <c r="AG1137">
        <v>4.6408750000000003</v>
      </c>
      <c r="AH1137">
        <v>63.858519999999999</v>
      </c>
      <c r="AI1137">
        <v>-233.63220000000001</v>
      </c>
      <c r="AJ1137">
        <v>193.0797</v>
      </c>
      <c r="AK1137">
        <v>7.7408830000000002</v>
      </c>
      <c r="AL1137">
        <v>20.245270000000001</v>
      </c>
      <c r="AM1137">
        <v>5.2018849999999999</v>
      </c>
      <c r="AN1137">
        <v>2.4991789999999998</v>
      </c>
      <c r="AO1137">
        <v>0.29713450000000002</v>
      </c>
      <c r="AP1137">
        <v>-0.48593429999999999</v>
      </c>
      <c r="AQ1137">
        <v>2.8734740000000002E-2</v>
      </c>
      <c r="AR1137">
        <v>1.612811</v>
      </c>
      <c r="AS1137">
        <v>-0.58114920000000003</v>
      </c>
      <c r="AT1137">
        <v>-1.041039</v>
      </c>
      <c r="AU1137">
        <v>-0.20180200000000001</v>
      </c>
      <c r="AV1137">
        <v>865.81700000000001</v>
      </c>
      <c r="AW1137">
        <v>3.955867</v>
      </c>
      <c r="AX1137">
        <v>97.609889999999993</v>
      </c>
      <c r="AY1137">
        <v>21.68037</v>
      </c>
      <c r="AZ1137">
        <v>1.1523479999999999</v>
      </c>
      <c r="BA1137">
        <v>5.2018849999999999</v>
      </c>
      <c r="BB1137">
        <v>70.112780000000001</v>
      </c>
      <c r="BC1137">
        <v>3.4903469999999999E-2</v>
      </c>
      <c r="BD1137">
        <v>-0.59591329999999998</v>
      </c>
      <c r="BE1137">
        <v>0.3891115</v>
      </c>
      <c r="BF1137">
        <v>-6.6433710000000001</v>
      </c>
      <c r="BG1137">
        <v>0</v>
      </c>
      <c r="BH1137">
        <v>0</v>
      </c>
      <c r="BI1137">
        <v>66.974050000000005</v>
      </c>
      <c r="BJ1137">
        <v>0</v>
      </c>
      <c r="BK1137">
        <v>-40.52346</v>
      </c>
      <c r="BL1137">
        <v>7.3527010000000003E-4</v>
      </c>
      <c r="BM1137">
        <v>1.7921179999999998E-2</v>
      </c>
      <c r="BN1137">
        <v>6.8428100000000004E-3</v>
      </c>
      <c r="BO1137">
        <v>4.1028000000000002</v>
      </c>
      <c r="BP1137">
        <v>1.465678</v>
      </c>
      <c r="BQ1137">
        <v>46.790210000000002</v>
      </c>
      <c r="BR1137">
        <v>0.1644602</v>
      </c>
      <c r="BS1137">
        <v>42.294379999999997</v>
      </c>
      <c r="BT1137">
        <v>6.7235360000000002</v>
      </c>
      <c r="BU1137">
        <v>2047.0319999999999</v>
      </c>
      <c r="BV1137">
        <v>2035.8130000000001</v>
      </c>
      <c r="BW1137">
        <v>435.959</v>
      </c>
      <c r="BX1137">
        <v>-1.1370100000000001</v>
      </c>
      <c r="BY1137">
        <v>-12.35637</v>
      </c>
      <c r="BZ1137">
        <v>96.023219999999995</v>
      </c>
      <c r="CA1137">
        <v>7.8078060000000002</v>
      </c>
      <c r="CB1137">
        <v>259.6035</v>
      </c>
      <c r="CC1137">
        <v>281.14139999999998</v>
      </c>
      <c r="CD1137">
        <v>529.52949999999998</v>
      </c>
      <c r="CE1137" t="s">
        <v>122</v>
      </c>
      <c r="CF1137" t="s">
        <v>122</v>
      </c>
      <c r="CG1137" t="s">
        <v>122</v>
      </c>
      <c r="CH1137" t="s">
        <v>122</v>
      </c>
      <c r="CI1137">
        <v>1.5515150000000001E-3</v>
      </c>
      <c r="CJ1137">
        <v>1.5515150000000001E-3</v>
      </c>
      <c r="CK1137">
        <v>196.6036</v>
      </c>
      <c r="CL1137">
        <v>0</v>
      </c>
      <c r="CM1137">
        <v>0.50800000000000001</v>
      </c>
      <c r="CN1137">
        <v>8.4790430000000008</v>
      </c>
      <c r="CO1137">
        <v>11.728389999999999</v>
      </c>
      <c r="CP1137">
        <v>22</v>
      </c>
    </row>
    <row r="1138" spans="1:94" x14ac:dyDescent="0.25">
      <c r="A1138" s="2">
        <v>42453.625</v>
      </c>
      <c r="B1138">
        <v>44894</v>
      </c>
      <c r="C1138">
        <v>-29.12677</v>
      </c>
      <c r="D1138">
        <v>7.60546E-2</v>
      </c>
      <c r="E1138">
        <v>0.2573317</v>
      </c>
      <c r="F1138">
        <v>1.3359559999999999</v>
      </c>
      <c r="G1138">
        <v>-6.2497839999999999E-2</v>
      </c>
      <c r="H1138">
        <v>-0.21764700000000001</v>
      </c>
      <c r="I1138">
        <v>-2.5242359999999998E-2</v>
      </c>
      <c r="J1138">
        <v>0.97321690000000005</v>
      </c>
      <c r="K1138">
        <v>-0.52638910000000005</v>
      </c>
      <c r="L1138">
        <v>-6.180339E-2</v>
      </c>
      <c r="M1138">
        <v>1.334022</v>
      </c>
      <c r="N1138">
        <v>-2.3777619999999999E-2</v>
      </c>
      <c r="O1138">
        <v>0.30338019999999999</v>
      </c>
      <c r="P1138">
        <v>5.7047210000000002</v>
      </c>
      <c r="Q1138">
        <v>5.6053509999999998</v>
      </c>
      <c r="R1138">
        <v>-27.723240000000001</v>
      </c>
      <c r="S1138">
        <v>0</v>
      </c>
      <c r="T1138">
        <v>137.72319999999999</v>
      </c>
      <c r="U1138">
        <v>4.9618859999999998</v>
      </c>
      <c r="V1138">
        <v>-2.6076160000000002</v>
      </c>
      <c r="W1138">
        <v>0.76165519999999998</v>
      </c>
      <c r="X1138">
        <v>22.93214</v>
      </c>
      <c r="Y1138">
        <v>110</v>
      </c>
      <c r="Z1138">
        <v>3334</v>
      </c>
      <c r="AA1138">
        <v>0</v>
      </c>
      <c r="AB1138">
        <v>1</v>
      </c>
      <c r="AC1138">
        <v>12197</v>
      </c>
      <c r="AD1138">
        <v>8380</v>
      </c>
      <c r="AE1138">
        <v>1274</v>
      </c>
      <c r="AF1138">
        <v>153</v>
      </c>
      <c r="AG1138">
        <v>5.5576639999999999</v>
      </c>
      <c r="AH1138">
        <v>-283.91379999999998</v>
      </c>
      <c r="AI1138">
        <v>-11.4771</v>
      </c>
      <c r="AJ1138">
        <v>341.88139999999999</v>
      </c>
      <c r="AK1138">
        <v>1.5771520000000001</v>
      </c>
      <c r="AL1138">
        <v>-49.14331</v>
      </c>
      <c r="AM1138">
        <v>5.7155040000000001</v>
      </c>
      <c r="AN1138">
        <v>4.8041320000000001</v>
      </c>
      <c r="AO1138">
        <v>-0.6322721</v>
      </c>
      <c r="AP1138">
        <v>1.78857</v>
      </c>
      <c r="AQ1138">
        <v>-0.1149318</v>
      </c>
      <c r="AR1138">
        <v>1.4635910000000001</v>
      </c>
      <c r="AS1138">
        <v>2.1657180000000002E-2</v>
      </c>
      <c r="AT1138">
        <v>-0.45261230000000002</v>
      </c>
      <c r="AU1138">
        <v>-9.9464919999999995E-3</v>
      </c>
      <c r="AV1138">
        <v>804.08159999999998</v>
      </c>
      <c r="AW1138">
        <v>7.2661809999999996</v>
      </c>
      <c r="AX1138">
        <v>97.553569999999993</v>
      </c>
      <c r="AY1138">
        <v>21.97137</v>
      </c>
      <c r="AZ1138">
        <v>1.1485209999999999</v>
      </c>
      <c r="BA1138">
        <v>5.7155040000000001</v>
      </c>
      <c r="BB1138">
        <v>-280.43360000000001</v>
      </c>
      <c r="BC1138">
        <v>-0.13046179999999999</v>
      </c>
      <c r="BD1138">
        <v>-2.7377990000000001E-2</v>
      </c>
      <c r="BE1138">
        <v>-2.876598</v>
      </c>
      <c r="BF1138">
        <v>-0.60366710000000001</v>
      </c>
      <c r="BG1138">
        <v>0</v>
      </c>
      <c r="BH1138">
        <v>0</v>
      </c>
      <c r="BI1138">
        <v>69.47945</v>
      </c>
      <c r="BJ1138">
        <v>0</v>
      </c>
      <c r="BK1138">
        <v>-40.484389999999998</v>
      </c>
      <c r="BL1138">
        <v>7.9429670000000002E-4</v>
      </c>
      <c r="BM1138">
        <v>1.7995440000000001E-2</v>
      </c>
      <c r="BN1138">
        <v>7.3908999999999997E-3</v>
      </c>
      <c r="BO1138">
        <v>4.4138770000000003</v>
      </c>
      <c r="BP1138">
        <v>1.4632970000000001</v>
      </c>
      <c r="BQ1138">
        <v>62.330910000000003</v>
      </c>
      <c r="BR1138">
        <v>0.12875880000000001</v>
      </c>
      <c r="BS1138">
        <v>57.153230000000001</v>
      </c>
      <c r="BT1138">
        <v>7.3250999999999999</v>
      </c>
      <c r="BU1138">
        <v>2048.576</v>
      </c>
      <c r="BV1138">
        <v>2036.0730000000001</v>
      </c>
      <c r="BW1138">
        <v>436.05180000000001</v>
      </c>
      <c r="BX1138">
        <v>-1.3373029999999999</v>
      </c>
      <c r="BY1138">
        <v>-13.84008</v>
      </c>
      <c r="BZ1138">
        <v>125.94710000000001</v>
      </c>
      <c r="CA1138">
        <v>7.8915139999999999</v>
      </c>
      <c r="CB1138">
        <v>259.91480000000001</v>
      </c>
      <c r="CC1138">
        <v>281.23540000000003</v>
      </c>
      <c r="CD1138">
        <v>529.86509999999998</v>
      </c>
      <c r="CE1138" t="s">
        <v>122</v>
      </c>
      <c r="CF1138" t="s">
        <v>122</v>
      </c>
      <c r="CG1138" t="s">
        <v>122</v>
      </c>
      <c r="CH1138" t="s">
        <v>122</v>
      </c>
      <c r="CI1138">
        <v>0</v>
      </c>
      <c r="CJ1138">
        <v>0</v>
      </c>
      <c r="CK1138">
        <v>0</v>
      </c>
      <c r="CL1138">
        <v>0</v>
      </c>
      <c r="CM1138">
        <v>1.016</v>
      </c>
      <c r="CN1138">
        <v>8.4631500000000006</v>
      </c>
      <c r="CO1138">
        <v>11.763960000000001</v>
      </c>
      <c r="CP1138">
        <v>23</v>
      </c>
    </row>
    <row r="1139" spans="1:94" x14ac:dyDescent="0.25">
      <c r="A1139" s="2">
        <v>42453.645833333336</v>
      </c>
      <c r="B1139">
        <v>44895</v>
      </c>
      <c r="C1139">
        <v>40.169789999999999</v>
      </c>
      <c r="D1139">
        <v>0.2095812</v>
      </c>
      <c r="E1139">
        <v>0.42705880000000002</v>
      </c>
      <c r="F1139">
        <v>1.352781</v>
      </c>
      <c r="G1139">
        <v>-7.2883130000000004E-2</v>
      </c>
      <c r="H1139">
        <v>8.2669260000000008E-3</v>
      </c>
      <c r="I1139">
        <v>3.4793589999999999E-2</v>
      </c>
      <c r="J1139">
        <v>0.9608814</v>
      </c>
      <c r="K1139">
        <v>-3.919649E-2</v>
      </c>
      <c r="L1139">
        <v>-0.18172360000000001</v>
      </c>
      <c r="M1139">
        <v>0.48305490000000001</v>
      </c>
      <c r="N1139">
        <v>1.545094E-2</v>
      </c>
      <c r="O1139">
        <v>0.28546460000000001</v>
      </c>
      <c r="P1139">
        <v>3.829275</v>
      </c>
      <c r="Q1139">
        <v>3.779998</v>
      </c>
      <c r="R1139">
        <v>-19.834720000000001</v>
      </c>
      <c r="S1139">
        <v>9.1886010000000002</v>
      </c>
      <c r="T1139">
        <v>129.8347</v>
      </c>
      <c r="U1139">
        <v>3.5557569999999998</v>
      </c>
      <c r="V1139">
        <v>-1.2825839999999999</v>
      </c>
      <c r="W1139">
        <v>0.58658710000000003</v>
      </c>
      <c r="X1139">
        <v>22.558869999999999</v>
      </c>
      <c r="Y1139">
        <v>110</v>
      </c>
      <c r="Z1139">
        <v>4385</v>
      </c>
      <c r="AA1139">
        <v>0</v>
      </c>
      <c r="AB1139">
        <v>0</v>
      </c>
      <c r="AC1139">
        <v>12790</v>
      </c>
      <c r="AD1139">
        <v>5901</v>
      </c>
      <c r="AE1139">
        <v>2465</v>
      </c>
      <c r="AF1139">
        <v>947</v>
      </c>
      <c r="AG1139">
        <v>-0.1774028</v>
      </c>
      <c r="AH1139">
        <v>401.39819999999997</v>
      </c>
      <c r="AI1139">
        <v>15.15413</v>
      </c>
      <c r="AJ1139">
        <v>838.01099999999997</v>
      </c>
      <c r="AK1139">
        <v>-7.0450330000000001</v>
      </c>
      <c r="AL1139">
        <v>6.5146350000000002</v>
      </c>
      <c r="AM1139">
        <v>-0.41201949999999998</v>
      </c>
      <c r="AN1139">
        <v>5.1372749999999998</v>
      </c>
      <c r="AO1139">
        <v>-5.3522109999999998E-2</v>
      </c>
      <c r="AP1139">
        <v>-9.541869E-2</v>
      </c>
      <c r="AQ1139">
        <v>0.1627999</v>
      </c>
      <c r="AR1139">
        <v>1.379823</v>
      </c>
      <c r="AS1139">
        <v>-6.5710370000000004E-2</v>
      </c>
      <c r="AT1139">
        <v>2.12363E-2</v>
      </c>
      <c r="AU1139">
        <v>1.3125939999999999E-2</v>
      </c>
      <c r="AV1139">
        <v>855.04560000000004</v>
      </c>
      <c r="AW1139">
        <v>6.2229450000000002</v>
      </c>
      <c r="AX1139">
        <v>97.475219999999993</v>
      </c>
      <c r="AY1139">
        <v>21.736350000000002</v>
      </c>
      <c r="AZ1139">
        <v>1.149151</v>
      </c>
      <c r="BA1139">
        <v>-0.41201949999999998</v>
      </c>
      <c r="BB1139">
        <v>397.23180000000002</v>
      </c>
      <c r="BC1139">
        <v>0.19622310000000001</v>
      </c>
      <c r="BD1139">
        <v>3.8393539999999997E-2</v>
      </c>
      <c r="BE1139">
        <v>3.48455</v>
      </c>
      <c r="BF1139">
        <v>0.68179639999999997</v>
      </c>
      <c r="BG1139">
        <v>0</v>
      </c>
      <c r="BH1139">
        <v>0</v>
      </c>
      <c r="BI1139">
        <v>59.513500000000001</v>
      </c>
      <c r="BJ1139">
        <v>0</v>
      </c>
      <c r="BK1139">
        <v>-40.10819</v>
      </c>
      <c r="BL1139">
        <v>9.7327739999999996E-4</v>
      </c>
      <c r="BM1139">
        <v>1.8706179999999999E-2</v>
      </c>
      <c r="BN1139">
        <v>9.0416890000000003E-3</v>
      </c>
      <c r="BO1139">
        <v>5.2029730000000001</v>
      </c>
      <c r="BP1139">
        <v>1.460091</v>
      </c>
      <c r="BQ1139">
        <v>38.518079999999998</v>
      </c>
      <c r="BR1139">
        <v>0.1267963</v>
      </c>
      <c r="BS1139">
        <v>27.920549999999999</v>
      </c>
      <c r="BT1139">
        <v>3.5200019999999999</v>
      </c>
      <c r="BU1139">
        <v>2045.12</v>
      </c>
      <c r="BV1139">
        <v>2031.0029999999999</v>
      </c>
      <c r="BW1139">
        <v>435.83300000000003</v>
      </c>
      <c r="BX1139">
        <v>-0.68745369999999995</v>
      </c>
      <c r="BY1139">
        <v>-14.80499</v>
      </c>
      <c r="BZ1139">
        <v>65.449070000000006</v>
      </c>
      <c r="CA1139">
        <v>7.9739170000000001</v>
      </c>
      <c r="CB1139">
        <v>259.77440000000001</v>
      </c>
      <c r="CC1139">
        <v>281.33069999999998</v>
      </c>
      <c r="CD1139">
        <v>529.76009999999997</v>
      </c>
      <c r="CE1139" t="s">
        <v>122</v>
      </c>
      <c r="CF1139" t="s">
        <v>122</v>
      </c>
      <c r="CG1139" t="s">
        <v>122</v>
      </c>
      <c r="CH1139" t="s">
        <v>122</v>
      </c>
      <c r="CI1139">
        <v>0</v>
      </c>
      <c r="CJ1139">
        <v>0</v>
      </c>
      <c r="CK1139">
        <v>0</v>
      </c>
      <c r="CL1139">
        <v>0</v>
      </c>
      <c r="CM1139">
        <v>1.524</v>
      </c>
      <c r="CN1139">
        <v>8.5399130000000003</v>
      </c>
      <c r="CO1139">
        <v>11.66635</v>
      </c>
      <c r="CP1139">
        <v>22</v>
      </c>
    </row>
    <row r="1140" spans="1:94" x14ac:dyDescent="0.25">
      <c r="A1140" s="2">
        <v>42453.666666666664</v>
      </c>
      <c r="B1140">
        <v>44896</v>
      </c>
      <c r="C1140">
        <v>-448.0804</v>
      </c>
      <c r="D1140">
        <v>0.83511250000000004</v>
      </c>
      <c r="E1140">
        <v>0.84874110000000003</v>
      </c>
      <c r="F1140">
        <v>2.7916210000000001</v>
      </c>
      <c r="G1140">
        <v>-3.392652</v>
      </c>
      <c r="H1140">
        <v>5.004378</v>
      </c>
      <c r="I1140">
        <v>-0.384714</v>
      </c>
      <c r="J1140">
        <v>3.1677629999999999</v>
      </c>
      <c r="K1140">
        <v>-10.018079999999999</v>
      </c>
      <c r="L1140">
        <v>0.29975859999999999</v>
      </c>
      <c r="M1140">
        <v>5.2122260000000002</v>
      </c>
      <c r="N1140">
        <v>-0.65503080000000002</v>
      </c>
      <c r="O1140">
        <v>0.6055798</v>
      </c>
      <c r="P1140">
        <v>6.9010340000000001</v>
      </c>
      <c r="Q1140">
        <v>5.9755640000000003</v>
      </c>
      <c r="R1140">
        <v>-35.754330000000003</v>
      </c>
      <c r="S1140">
        <v>29.662579999999998</v>
      </c>
      <c r="T1140">
        <v>145.7543</v>
      </c>
      <c r="U1140">
        <v>4.849348</v>
      </c>
      <c r="V1140">
        <v>-3.491587</v>
      </c>
      <c r="W1140">
        <v>0.91713420000000001</v>
      </c>
      <c r="X1140">
        <v>19.84507</v>
      </c>
      <c r="Y1140">
        <v>110</v>
      </c>
      <c r="Z1140">
        <v>3166</v>
      </c>
      <c r="AA1140">
        <v>0</v>
      </c>
      <c r="AB1140">
        <v>3</v>
      </c>
      <c r="AC1140">
        <v>11470</v>
      </c>
      <c r="AD1140">
        <v>10906</v>
      </c>
      <c r="AE1140">
        <v>1545</v>
      </c>
      <c r="AF1140">
        <v>1221</v>
      </c>
      <c r="AG1140">
        <v>-1.5263850000000001</v>
      </c>
      <c r="AH1140">
        <v>-1135.5440000000001</v>
      </c>
      <c r="AI1140">
        <v>-377.62180000000001</v>
      </c>
      <c r="AJ1140">
        <v>816.61080000000004</v>
      </c>
      <c r="AK1140">
        <v>27.596620000000001</v>
      </c>
      <c r="AL1140">
        <v>-394.75220000000002</v>
      </c>
      <c r="AM1140">
        <v>0.28177639999999998</v>
      </c>
      <c r="AN1140">
        <v>4.0118919999999996</v>
      </c>
      <c r="AO1140">
        <v>-3.8539889999999999</v>
      </c>
      <c r="AP1140">
        <v>4.790864</v>
      </c>
      <c r="AQ1140">
        <v>-0.4595244</v>
      </c>
      <c r="AR1140">
        <v>2.6893229999999999</v>
      </c>
      <c r="AS1140">
        <v>-2.8858429999999999</v>
      </c>
      <c r="AT1140">
        <v>4.3712549999999997</v>
      </c>
      <c r="AU1140">
        <v>-0.32421939999999999</v>
      </c>
      <c r="AV1140">
        <v>1030.97</v>
      </c>
      <c r="AW1140">
        <v>3.342587</v>
      </c>
      <c r="AX1140">
        <v>97.409139999999994</v>
      </c>
      <c r="AY1140">
        <v>19.408619999999999</v>
      </c>
      <c r="AZ1140">
        <v>1.159297</v>
      </c>
      <c r="BA1140">
        <v>0.28177639999999998</v>
      </c>
      <c r="BB1140">
        <v>-1121.24</v>
      </c>
      <c r="BC1140">
        <v>-0.66029709999999997</v>
      </c>
      <c r="BD1140">
        <v>-1.147864</v>
      </c>
      <c r="BE1140">
        <v>-5.2235550000000002</v>
      </c>
      <c r="BF1140">
        <v>-9.0806570000000004</v>
      </c>
      <c r="BG1140">
        <v>0</v>
      </c>
      <c r="BH1140">
        <v>0</v>
      </c>
      <c r="BI1140">
        <v>59.726889999999997</v>
      </c>
      <c r="BJ1140">
        <v>0</v>
      </c>
      <c r="BK1140">
        <v>-40.341209999999997</v>
      </c>
      <c r="BL1140">
        <v>7.8128430000000003E-4</v>
      </c>
      <c r="BM1140">
        <v>1.826643E-2</v>
      </c>
      <c r="BN1140">
        <v>7.2653489999999999E-3</v>
      </c>
      <c r="BO1140">
        <v>4.2771600000000003</v>
      </c>
      <c r="BP1140">
        <v>1.46038</v>
      </c>
      <c r="BQ1140">
        <v>30.297750000000001</v>
      </c>
      <c r="BR1140">
        <v>0.10988000000000001</v>
      </c>
      <c r="BS1140">
        <v>21.096209999999999</v>
      </c>
      <c r="BT1140">
        <v>2.5671979999999999</v>
      </c>
      <c r="BU1140">
        <v>2050.5790000000002</v>
      </c>
      <c r="BV1140">
        <v>2038.81</v>
      </c>
      <c r="BW1140">
        <v>436.10059999999999</v>
      </c>
      <c r="BX1140">
        <v>-0.25415919999999997</v>
      </c>
      <c r="BY1140">
        <v>-12.0229</v>
      </c>
      <c r="BZ1140">
        <v>48.57817</v>
      </c>
      <c r="CA1140">
        <v>7.9881200000000003</v>
      </c>
      <c r="CB1140">
        <v>260.71780000000001</v>
      </c>
      <c r="CC1140">
        <v>281.34010000000001</v>
      </c>
      <c r="CD1140">
        <v>530.41849999999999</v>
      </c>
      <c r="CE1140" t="s">
        <v>122</v>
      </c>
      <c r="CF1140" t="s">
        <v>122</v>
      </c>
      <c r="CG1140" t="s">
        <v>122</v>
      </c>
      <c r="CH1140" t="s">
        <v>122</v>
      </c>
      <c r="CI1140">
        <v>4.4521739999999997E-3</v>
      </c>
      <c r="CJ1140">
        <v>4.4521739999999997E-3</v>
      </c>
      <c r="CK1140">
        <v>223.43170000000001</v>
      </c>
      <c r="CL1140">
        <v>0</v>
      </c>
      <c r="CM1140">
        <v>3.81</v>
      </c>
      <c r="CN1140">
        <v>8.5747459999999993</v>
      </c>
      <c r="CO1140">
        <v>11.637650000000001</v>
      </c>
      <c r="CP1140">
        <v>23</v>
      </c>
    </row>
    <row r="1141" spans="1:94" x14ac:dyDescent="0.25">
      <c r="A1141" s="2">
        <v>42453.6875</v>
      </c>
      <c r="B1141">
        <v>44897</v>
      </c>
      <c r="C1141">
        <v>-127.0132</v>
      </c>
      <c r="D1141">
        <v>0.26118219999999998</v>
      </c>
      <c r="E1141">
        <v>0.4721455</v>
      </c>
      <c r="F1141">
        <v>1.728648</v>
      </c>
      <c r="G1141">
        <v>0.59319580000000005</v>
      </c>
      <c r="H1141">
        <v>-1.8860049999999999</v>
      </c>
      <c r="I1141">
        <v>-0.107903</v>
      </c>
      <c r="J1141">
        <v>2.0062700000000002</v>
      </c>
      <c r="K1141">
        <v>-2.459419</v>
      </c>
      <c r="L1141">
        <v>0.1053438</v>
      </c>
      <c r="M1141">
        <v>2.4084180000000002</v>
      </c>
      <c r="N1141">
        <v>-0.1964602</v>
      </c>
      <c r="O1141">
        <v>0.58795109999999995</v>
      </c>
      <c r="P1141">
        <v>11.619070000000001</v>
      </c>
      <c r="Q1141">
        <v>11.497030000000001</v>
      </c>
      <c r="R1141">
        <v>-32.451320000000003</v>
      </c>
      <c r="S1141">
        <v>8.3016380000000005</v>
      </c>
      <c r="T1141">
        <v>142.4513</v>
      </c>
      <c r="U1141">
        <v>9.7017450000000007</v>
      </c>
      <c r="V1141">
        <v>-6.1691039999999999</v>
      </c>
      <c r="W1141">
        <v>1.51993</v>
      </c>
      <c r="X1141">
        <v>16.308260000000001</v>
      </c>
      <c r="Y1141">
        <v>110</v>
      </c>
      <c r="Z1141">
        <v>6517</v>
      </c>
      <c r="AA1141">
        <v>0</v>
      </c>
      <c r="AB1141">
        <v>1</v>
      </c>
      <c r="AC1141">
        <v>5386</v>
      </c>
      <c r="AD1141">
        <v>9113</v>
      </c>
      <c r="AE1141">
        <v>1165</v>
      </c>
      <c r="AF1141">
        <v>535</v>
      </c>
      <c r="AG1141">
        <v>-9.9097489999999997</v>
      </c>
      <c r="AH1141">
        <v>-134.60990000000001</v>
      </c>
      <c r="AI1141">
        <v>-118.7252</v>
      </c>
      <c r="AJ1141">
        <v>253.71</v>
      </c>
      <c r="AK1141">
        <v>-24.23967</v>
      </c>
      <c r="AL1141">
        <v>32.239870000000003</v>
      </c>
      <c r="AM1141">
        <v>-9.5391849999999998</v>
      </c>
      <c r="AN1141">
        <v>2.1057410000000001</v>
      </c>
      <c r="AO1141">
        <v>-0.66241229999999995</v>
      </c>
      <c r="AP1141">
        <v>1.277814</v>
      </c>
      <c r="AQ1141">
        <v>-5.3877120000000001E-2</v>
      </c>
      <c r="AR1141">
        <v>1.815966</v>
      </c>
      <c r="AS1141">
        <v>0.67630179999999995</v>
      </c>
      <c r="AT1141">
        <v>-2.044035</v>
      </c>
      <c r="AU1141">
        <v>-0.10086199999999999</v>
      </c>
      <c r="AV1141">
        <v>872.62080000000003</v>
      </c>
      <c r="AW1141">
        <v>3.0398010000000002</v>
      </c>
      <c r="AX1141">
        <v>97.255629999999996</v>
      </c>
      <c r="AY1141">
        <v>15.92276</v>
      </c>
      <c r="AZ1141">
        <v>1.1716340000000001</v>
      </c>
      <c r="BA1141">
        <v>-9.5391849999999998</v>
      </c>
      <c r="BB1141">
        <v>-131.46019999999999</v>
      </c>
      <c r="BC1141">
        <v>-6.4817420000000001E-2</v>
      </c>
      <c r="BD1141">
        <v>-0.30574709999999999</v>
      </c>
      <c r="BE1141">
        <v>-0.55093610000000004</v>
      </c>
      <c r="BF1141">
        <v>-2.5987939999999998</v>
      </c>
      <c r="BG1141">
        <v>0</v>
      </c>
      <c r="BH1141">
        <v>0</v>
      </c>
      <c r="BI1141">
        <v>73.049000000000007</v>
      </c>
      <c r="BJ1141">
        <v>0</v>
      </c>
      <c r="BK1141">
        <v>-39.785429999999998</v>
      </c>
      <c r="BL1141">
        <v>5.0352830000000004E-4</v>
      </c>
      <c r="BM1141">
        <v>1.9354039999999999E-2</v>
      </c>
      <c r="BN1141">
        <v>4.6712790000000004E-3</v>
      </c>
      <c r="BO1141">
        <v>2.6016710000000001</v>
      </c>
      <c r="BP1141">
        <v>1.455916</v>
      </c>
      <c r="BQ1141">
        <v>26.26182</v>
      </c>
      <c r="BR1141">
        <v>0.1112205</v>
      </c>
      <c r="BS1141">
        <v>22.279720000000001</v>
      </c>
      <c r="BT1141">
        <v>2.491406</v>
      </c>
      <c r="BU1141">
        <v>2048.2449999999999</v>
      </c>
      <c r="BV1141">
        <v>2041.7719999999999</v>
      </c>
      <c r="BW1141">
        <v>436.05579999999998</v>
      </c>
      <c r="BX1141">
        <v>-1.7456160000000001</v>
      </c>
      <c r="BY1141">
        <v>-8.2191170000000007</v>
      </c>
      <c r="BZ1141">
        <v>54.448410000000003</v>
      </c>
      <c r="CA1141">
        <v>8.1880769999999998</v>
      </c>
      <c r="CB1141">
        <v>262.07600000000002</v>
      </c>
      <c r="CC1141">
        <v>281.55959999999999</v>
      </c>
      <c r="CD1141">
        <v>531.5942</v>
      </c>
      <c r="CE1141" t="s">
        <v>122</v>
      </c>
      <c r="CF1141" t="s">
        <v>122</v>
      </c>
      <c r="CG1141" t="s">
        <v>122</v>
      </c>
      <c r="CH1141" t="s">
        <v>122</v>
      </c>
      <c r="CI1141">
        <v>1.5515150000000001E-3</v>
      </c>
      <c r="CJ1141">
        <v>1.5515150000000001E-3</v>
      </c>
      <c r="CK1141">
        <v>214.91909999999999</v>
      </c>
      <c r="CL1141">
        <v>0</v>
      </c>
      <c r="CM1141">
        <v>1.27</v>
      </c>
      <c r="CN1141">
        <v>8.7439699999999991</v>
      </c>
      <c r="CO1141">
        <v>11.60041</v>
      </c>
      <c r="CP1141">
        <v>22</v>
      </c>
    </row>
    <row r="1142" spans="1:94" x14ac:dyDescent="0.25">
      <c r="A1142" s="2">
        <v>42453.708333333336</v>
      </c>
      <c r="B1142">
        <v>44898</v>
      </c>
      <c r="C1142">
        <v>-101.09780000000001</v>
      </c>
      <c r="D1142">
        <v>0.13999039999999999</v>
      </c>
      <c r="E1142">
        <v>0.34582190000000002</v>
      </c>
      <c r="F1142">
        <v>1.529909</v>
      </c>
      <c r="G1142">
        <v>0.2866319</v>
      </c>
      <c r="H1142">
        <v>9.5512940000000001E-3</v>
      </c>
      <c r="I1142">
        <v>-8.5965630000000001E-2</v>
      </c>
      <c r="J1142">
        <v>0.97987250000000004</v>
      </c>
      <c r="K1142">
        <v>-0.24125160000000001</v>
      </c>
      <c r="L1142">
        <v>-0.1195114</v>
      </c>
      <c r="M1142">
        <v>0.65866400000000003</v>
      </c>
      <c r="N1142">
        <v>-4.4110679999999998E-3</v>
      </c>
      <c r="O1142">
        <v>0.3707799</v>
      </c>
      <c r="P1142">
        <v>7.9956050000000003</v>
      </c>
      <c r="Q1142">
        <v>7.9673309999999997</v>
      </c>
      <c r="R1142">
        <v>-19.524170000000002</v>
      </c>
      <c r="S1142">
        <v>4.8167999999999997</v>
      </c>
      <c r="T1142">
        <v>129.52420000000001</v>
      </c>
      <c r="U1142">
        <v>7.5092169999999996</v>
      </c>
      <c r="V1142">
        <v>-2.6627190000000001</v>
      </c>
      <c r="W1142">
        <v>1.1391560000000001</v>
      </c>
      <c r="X1142">
        <v>16.589130000000001</v>
      </c>
      <c r="Y1142">
        <v>110</v>
      </c>
      <c r="Z1142">
        <v>7528</v>
      </c>
      <c r="AA1142">
        <v>0</v>
      </c>
      <c r="AB1142">
        <v>0</v>
      </c>
      <c r="AC1142">
        <v>5933</v>
      </c>
      <c r="AD1142">
        <v>7038</v>
      </c>
      <c r="AE1142">
        <v>832</v>
      </c>
      <c r="AF1142">
        <v>133</v>
      </c>
      <c r="AG1142">
        <v>-1.0634209999999999</v>
      </c>
      <c r="AH1142">
        <v>32.086970000000001</v>
      </c>
      <c r="AI1142">
        <v>-102.9811</v>
      </c>
      <c r="AJ1142">
        <v>262.51580000000001</v>
      </c>
      <c r="AK1142">
        <v>4.521503</v>
      </c>
      <c r="AL1142">
        <v>5.059717</v>
      </c>
      <c r="AM1142">
        <v>-0.81533239999999996</v>
      </c>
      <c r="AN1142">
        <v>2.4092760000000002</v>
      </c>
      <c r="AO1142">
        <v>-0.3587921</v>
      </c>
      <c r="AP1142">
        <v>0.10818999999999999</v>
      </c>
      <c r="AQ1142">
        <v>1.428044E-2</v>
      </c>
      <c r="AR1142">
        <v>1.6199030000000001</v>
      </c>
      <c r="AS1142">
        <v>0.33073340000000001</v>
      </c>
      <c r="AT1142">
        <v>-3.8137650000000002E-3</v>
      </c>
      <c r="AU1142">
        <v>-8.7567060000000002E-2</v>
      </c>
      <c r="AV1142">
        <v>871.42769999999996</v>
      </c>
      <c r="AW1142">
        <v>3.9693450000000001</v>
      </c>
      <c r="AX1142">
        <v>97.268090000000001</v>
      </c>
      <c r="AY1142">
        <v>16.084700000000002</v>
      </c>
      <c r="AZ1142">
        <v>1.1705589999999999</v>
      </c>
      <c r="BA1142">
        <v>-0.81533239999999996</v>
      </c>
      <c r="BB1142">
        <v>34.844270000000002</v>
      </c>
      <c r="BC1142">
        <v>1.7186219999999999E-2</v>
      </c>
      <c r="BD1142">
        <v>-0.26527479999999998</v>
      </c>
      <c r="BE1142">
        <v>0.19101070000000001</v>
      </c>
      <c r="BF1142">
        <v>-2.9483109999999999</v>
      </c>
      <c r="BG1142">
        <v>0</v>
      </c>
      <c r="BH1142">
        <v>0</v>
      </c>
      <c r="BI1142">
        <v>74.858999999999995</v>
      </c>
      <c r="BJ1142">
        <v>0</v>
      </c>
      <c r="BK1142">
        <v>-38.997199999999999</v>
      </c>
      <c r="BL1142">
        <v>4.2267990000000001E-4</v>
      </c>
      <c r="BM1142">
        <v>2.0988369999999999E-2</v>
      </c>
      <c r="BN1142">
        <v>3.9080399999999998E-3</v>
      </c>
      <c r="BO1142">
        <v>2.0138769999999999</v>
      </c>
      <c r="BP1142">
        <v>1.4487289999999999</v>
      </c>
      <c r="BQ1142">
        <v>30.172730000000001</v>
      </c>
      <c r="BR1142">
        <v>0.14049349999999999</v>
      </c>
      <c r="BS1142">
        <v>26.51248</v>
      </c>
      <c r="BT1142">
        <v>3.4648189999999999</v>
      </c>
      <c r="BU1142">
        <v>2049.0100000000002</v>
      </c>
      <c r="BV1142">
        <v>2041.885</v>
      </c>
      <c r="BW1142">
        <v>436.1037</v>
      </c>
      <c r="BX1142">
        <v>-1.8837349999999999</v>
      </c>
      <c r="BY1142">
        <v>-9.0088030000000003</v>
      </c>
      <c r="BZ1142">
        <v>57.047229999999999</v>
      </c>
      <c r="CA1142">
        <v>8.3106690000000008</v>
      </c>
      <c r="CB1142">
        <v>262.20819999999998</v>
      </c>
      <c r="CC1142">
        <v>281.71080000000001</v>
      </c>
      <c r="CD1142">
        <v>531.74300000000005</v>
      </c>
      <c r="CE1142" t="s">
        <v>122</v>
      </c>
      <c r="CF1142" t="s">
        <v>122</v>
      </c>
      <c r="CG1142" t="s">
        <v>122</v>
      </c>
      <c r="CH1142" t="s">
        <v>122</v>
      </c>
      <c r="CI1142">
        <v>0</v>
      </c>
      <c r="CJ1142">
        <v>0</v>
      </c>
      <c r="CK1142">
        <v>0</v>
      </c>
      <c r="CL1142">
        <v>0</v>
      </c>
      <c r="CM1142">
        <v>1.016</v>
      </c>
      <c r="CN1142">
        <v>9.4909929999999996</v>
      </c>
      <c r="CO1142">
        <v>11.58534</v>
      </c>
      <c r="CP1142">
        <v>23</v>
      </c>
    </row>
    <row r="1143" spans="1:94" x14ac:dyDescent="0.25">
      <c r="A1143" s="2">
        <v>42453.729166666664</v>
      </c>
      <c r="B1143">
        <v>44899</v>
      </c>
      <c r="C1143">
        <v>-161.16309999999999</v>
      </c>
      <c r="D1143">
        <v>0.10634299999999999</v>
      </c>
      <c r="E1143">
        <v>0.30203099999999999</v>
      </c>
      <c r="F1143">
        <v>1.109119</v>
      </c>
      <c r="G1143">
        <v>-9.5369449999999995E-2</v>
      </c>
      <c r="H1143">
        <v>-0.29502200000000001</v>
      </c>
      <c r="I1143">
        <v>-0.1376057</v>
      </c>
      <c r="J1143">
        <v>0.87066410000000005</v>
      </c>
      <c r="K1143">
        <v>3.7453189999999997E-2</v>
      </c>
      <c r="L1143">
        <v>3.5248720000000001E-3</v>
      </c>
      <c r="M1143">
        <v>0.77524300000000002</v>
      </c>
      <c r="N1143">
        <v>9.1154589999999994E-2</v>
      </c>
      <c r="O1143">
        <v>0.40995330000000002</v>
      </c>
      <c r="P1143">
        <v>9.6048480000000005</v>
      </c>
      <c r="Q1143">
        <v>9.57029</v>
      </c>
      <c r="R1143">
        <v>-26.857060000000001</v>
      </c>
      <c r="S1143">
        <v>4.8586729999999996</v>
      </c>
      <c r="T1143">
        <v>136.8571</v>
      </c>
      <c r="U1143">
        <v>8.5379959999999997</v>
      </c>
      <c r="V1143">
        <v>-4.3235330000000003</v>
      </c>
      <c r="W1143">
        <v>1.2694240000000001</v>
      </c>
      <c r="X1143">
        <v>18.166170000000001</v>
      </c>
      <c r="Y1143">
        <v>110</v>
      </c>
      <c r="Z1143">
        <v>6731</v>
      </c>
      <c r="AA1143">
        <v>0</v>
      </c>
      <c r="AB1143">
        <v>0</v>
      </c>
      <c r="AC1143">
        <v>10432</v>
      </c>
      <c r="AD1143">
        <v>5646</v>
      </c>
      <c r="AE1143">
        <v>3742</v>
      </c>
      <c r="AF1143">
        <v>25</v>
      </c>
      <c r="AG1143">
        <v>2.3875350000000002</v>
      </c>
      <c r="AH1143">
        <v>-559.53800000000001</v>
      </c>
      <c r="AI1143">
        <v>-126.9465</v>
      </c>
      <c r="AJ1143">
        <v>186.953</v>
      </c>
      <c r="AK1143">
        <v>3.676031</v>
      </c>
      <c r="AL1143">
        <v>20.504570000000001</v>
      </c>
      <c r="AM1143">
        <v>2.920601</v>
      </c>
      <c r="AN1143">
        <v>2.6556199999999999</v>
      </c>
      <c r="AO1143">
        <v>1.886738E-2</v>
      </c>
      <c r="AP1143">
        <v>-1.0232079999999999</v>
      </c>
      <c r="AQ1143">
        <v>-0.2234873</v>
      </c>
      <c r="AR1143">
        <v>0.96807589999999999</v>
      </c>
      <c r="AS1143">
        <v>-9.7338789999999994E-2</v>
      </c>
      <c r="AT1143">
        <v>-0.16274269999999999</v>
      </c>
      <c r="AU1143">
        <v>-0.1083905</v>
      </c>
      <c r="AV1143">
        <v>773.69060000000002</v>
      </c>
      <c r="AW1143">
        <v>8.4639769999999999</v>
      </c>
      <c r="AX1143">
        <v>97.431209999999993</v>
      </c>
      <c r="AY1143">
        <v>17.079789999999999</v>
      </c>
      <c r="AZ1143">
        <v>1.165751</v>
      </c>
      <c r="BA1143">
        <v>2.920601</v>
      </c>
      <c r="BB1143">
        <v>-545.30889999999999</v>
      </c>
      <c r="BC1143">
        <v>-0.24071580000000001</v>
      </c>
      <c r="BD1143">
        <v>-0.29235070000000002</v>
      </c>
      <c r="BE1143">
        <v>-6.4254189999999998</v>
      </c>
      <c r="BF1143">
        <v>-7.8037099999999997</v>
      </c>
      <c r="BG1143">
        <v>0</v>
      </c>
      <c r="BH1143">
        <v>0</v>
      </c>
      <c r="BI1143">
        <v>86.102500000000006</v>
      </c>
      <c r="BJ1143">
        <v>0</v>
      </c>
      <c r="BK1143">
        <v>-38.816200000000002</v>
      </c>
      <c r="BL1143">
        <v>3.1363140000000001E-4</v>
      </c>
      <c r="BM1143">
        <v>2.1353090000000002E-2</v>
      </c>
      <c r="BN1143">
        <v>2.8975540000000001E-3</v>
      </c>
      <c r="BO1143">
        <v>1.4687870000000001</v>
      </c>
      <c r="BP1143">
        <v>1.4477960000000001</v>
      </c>
      <c r="BQ1143">
        <v>41.245449999999998</v>
      </c>
      <c r="BR1143">
        <v>0.1303887</v>
      </c>
      <c r="BS1143">
        <v>39.8812</v>
      </c>
      <c r="BT1143">
        <v>4.8241149999999999</v>
      </c>
      <c r="BU1143">
        <v>2046.7049999999999</v>
      </c>
      <c r="BV1143">
        <v>2040.5170000000001</v>
      </c>
      <c r="BW1143">
        <v>436.11829999999998</v>
      </c>
      <c r="BX1143">
        <v>-4.462072</v>
      </c>
      <c r="BY1143">
        <v>-10.65043</v>
      </c>
      <c r="BZ1143">
        <v>75.547420000000002</v>
      </c>
      <c r="CA1143">
        <v>8.3338199999999993</v>
      </c>
      <c r="CB1143">
        <v>260.83240000000001</v>
      </c>
      <c r="CC1143">
        <v>281.74090000000001</v>
      </c>
      <c r="CD1143">
        <v>530.82429999999999</v>
      </c>
      <c r="CE1143" t="s">
        <v>122</v>
      </c>
      <c r="CF1143" t="s">
        <v>122</v>
      </c>
      <c r="CG1143" t="s">
        <v>122</v>
      </c>
      <c r="CH1143" t="s">
        <v>122</v>
      </c>
      <c r="CI1143">
        <v>1.5515150000000001E-3</v>
      </c>
      <c r="CJ1143">
        <v>1.5515150000000001E-3</v>
      </c>
      <c r="CK1143">
        <v>199.0746</v>
      </c>
      <c r="CL1143">
        <v>0</v>
      </c>
      <c r="CM1143">
        <v>0.254</v>
      </c>
      <c r="CN1143">
        <v>9.9876520000000006</v>
      </c>
      <c r="CO1143">
        <v>11.630699999999999</v>
      </c>
      <c r="CP1143">
        <v>22</v>
      </c>
    </row>
    <row r="1144" spans="1:94" x14ac:dyDescent="0.25">
      <c r="A1144" s="2">
        <v>42453.75</v>
      </c>
      <c r="B1144">
        <v>44900</v>
      </c>
      <c r="C1144">
        <v>-7.1977679999999999</v>
      </c>
      <c r="D1144">
        <v>5.4683229999999999E-2</v>
      </c>
      <c r="E1144">
        <v>0.21636159999999999</v>
      </c>
      <c r="F1144">
        <v>0.56540919999999995</v>
      </c>
      <c r="G1144">
        <v>0.34540779999999999</v>
      </c>
      <c r="H1144">
        <v>-0.1840087</v>
      </c>
      <c r="I1144">
        <v>-6.1331090000000003E-3</v>
      </c>
      <c r="J1144">
        <v>1.002637</v>
      </c>
      <c r="K1144">
        <v>-0.30027369999999998</v>
      </c>
      <c r="L1144">
        <v>4.4893820000000001E-2</v>
      </c>
      <c r="M1144">
        <v>0.78883740000000002</v>
      </c>
      <c r="N1144">
        <v>1.326427E-2</v>
      </c>
      <c r="O1144">
        <v>0.41437059999999998</v>
      </c>
      <c r="P1144">
        <v>9.8929150000000003</v>
      </c>
      <c r="Q1144">
        <v>9.8694520000000008</v>
      </c>
      <c r="R1144">
        <v>-22.422329999999999</v>
      </c>
      <c r="S1144">
        <v>3.9447320000000001</v>
      </c>
      <c r="T1144">
        <v>132.42230000000001</v>
      </c>
      <c r="U1144">
        <v>9.1232819999999997</v>
      </c>
      <c r="V1144">
        <v>-3.7645140000000001</v>
      </c>
      <c r="W1144">
        <v>1.3779980000000001</v>
      </c>
      <c r="X1144">
        <v>18.00056</v>
      </c>
      <c r="Y1144">
        <v>110</v>
      </c>
      <c r="Z1144">
        <v>17966</v>
      </c>
      <c r="AA1144">
        <v>0</v>
      </c>
      <c r="AB1144">
        <v>0</v>
      </c>
      <c r="AC1144">
        <v>34</v>
      </c>
      <c r="AD1144">
        <v>0</v>
      </c>
      <c r="AE1144">
        <v>0</v>
      </c>
      <c r="AF1144">
        <v>0</v>
      </c>
      <c r="AG1144">
        <v>7.7003169999999996E-2</v>
      </c>
      <c r="AH1144">
        <v>-35.447890000000001</v>
      </c>
      <c r="AI1144">
        <v>-5.0375240000000003</v>
      </c>
      <c r="AJ1144">
        <v>2.2152029999999998</v>
      </c>
      <c r="AK1144">
        <v>-0.30474899999999999</v>
      </c>
      <c r="AL1144">
        <v>-5.1944259999999999E-2</v>
      </c>
      <c r="AM1144">
        <v>0.10261579999999999</v>
      </c>
      <c r="AN1144">
        <v>0.25430520000000001</v>
      </c>
      <c r="AO1144">
        <v>5.0232150000000001E-3</v>
      </c>
      <c r="AP1144">
        <v>2.204762E-2</v>
      </c>
      <c r="AQ1144">
        <v>-1.4144439999999999E-2</v>
      </c>
      <c r="AR1144">
        <v>0.56157020000000002</v>
      </c>
      <c r="AS1144">
        <v>0.34130959999999999</v>
      </c>
      <c r="AT1144">
        <v>-0.18496009999999999</v>
      </c>
      <c r="AU1144">
        <v>-4.2923989999999997E-3</v>
      </c>
      <c r="AV1144">
        <v>737.33979999999997</v>
      </c>
      <c r="AW1144">
        <v>11.03703</v>
      </c>
      <c r="AX1144">
        <v>97.595759999999999</v>
      </c>
      <c r="AY1144">
        <v>16.59047</v>
      </c>
      <c r="AZ1144">
        <v>1.168137</v>
      </c>
      <c r="BA1144">
        <v>0.10261579999999999</v>
      </c>
      <c r="BB1144">
        <v>-34.512419999999999</v>
      </c>
      <c r="BC1144">
        <v>-1.452138E-2</v>
      </c>
      <c r="BD1144">
        <v>-1.109129E-2</v>
      </c>
      <c r="BE1144">
        <v>-0.53037409999999996</v>
      </c>
      <c r="BF1144">
        <v>-0.40509440000000002</v>
      </c>
      <c r="BG1144">
        <v>0</v>
      </c>
      <c r="BH1144">
        <v>0</v>
      </c>
      <c r="BI1144">
        <v>94</v>
      </c>
      <c r="BJ1144">
        <v>0</v>
      </c>
      <c r="BK1144">
        <v>-38.690660000000001</v>
      </c>
      <c r="BL1144">
        <v>3.1393689999999999E-4</v>
      </c>
      <c r="BM1144">
        <v>2.1628709999999999E-2</v>
      </c>
      <c r="BN1144">
        <v>2.898823E-3</v>
      </c>
      <c r="BO1144">
        <v>1.4514819999999999</v>
      </c>
      <c r="BP1144">
        <v>1.4494469999999999</v>
      </c>
      <c r="BQ1144">
        <v>19.973680000000002</v>
      </c>
      <c r="BR1144">
        <v>0.1171859</v>
      </c>
      <c r="BS1144">
        <v>21.953990000000001</v>
      </c>
      <c r="BT1144">
        <v>2.5479449999999999</v>
      </c>
      <c r="BU1144">
        <v>2037.7650000000001</v>
      </c>
      <c r="BV1144">
        <v>2037.1969999999999</v>
      </c>
      <c r="BW1144">
        <v>436.10399999999998</v>
      </c>
      <c r="BX1144">
        <v>-13.130459999999999</v>
      </c>
      <c r="BY1144">
        <v>-13.6981</v>
      </c>
      <c r="BZ1144">
        <v>42.470019999999998</v>
      </c>
      <c r="CA1144">
        <v>8.4613899999999997</v>
      </c>
      <c r="CB1144">
        <v>260.47379999999998</v>
      </c>
      <c r="CC1144">
        <v>281.89159999999998</v>
      </c>
      <c r="CD1144">
        <v>530.9932</v>
      </c>
      <c r="CE1144" t="s">
        <v>122</v>
      </c>
      <c r="CF1144" t="s">
        <v>122</v>
      </c>
      <c r="CG1144" t="s">
        <v>122</v>
      </c>
      <c r="CH1144" t="s">
        <v>122</v>
      </c>
      <c r="CI1144">
        <v>1.4840579999999999E-3</v>
      </c>
      <c r="CJ1144">
        <v>1.4840579999999999E-3</v>
      </c>
      <c r="CK1144">
        <v>195.29220000000001</v>
      </c>
      <c r="CL1144">
        <v>0</v>
      </c>
      <c r="CM1144">
        <v>0</v>
      </c>
      <c r="CN1144">
        <v>10.22306</v>
      </c>
      <c r="CO1144">
        <v>11.571009999999999</v>
      </c>
      <c r="CP1144">
        <v>23</v>
      </c>
    </row>
    <row r="1145" spans="1:94" x14ac:dyDescent="0.25">
      <c r="A1145" s="2">
        <v>42453.770833333336</v>
      </c>
      <c r="B1145">
        <v>44901</v>
      </c>
      <c r="C1145">
        <v>-74.380269999999996</v>
      </c>
      <c r="D1145">
        <v>0.1133984</v>
      </c>
      <c r="E1145">
        <v>0.31074079999999998</v>
      </c>
      <c r="F1145">
        <v>0.62252490000000005</v>
      </c>
      <c r="G1145">
        <v>9.4768700000000001E-3</v>
      </c>
      <c r="H1145">
        <v>-0.21931929999999999</v>
      </c>
      <c r="I1145">
        <v>-6.3041150000000004E-2</v>
      </c>
      <c r="J1145">
        <v>0.84747119999999998</v>
      </c>
      <c r="K1145">
        <v>0.1060194</v>
      </c>
      <c r="L1145">
        <v>5.8087229999999997E-2</v>
      </c>
      <c r="M1145">
        <v>0.7456296</v>
      </c>
      <c r="N1145">
        <v>7.7134149999999999E-2</v>
      </c>
      <c r="O1145">
        <v>0.36477710000000002</v>
      </c>
      <c r="P1145">
        <v>9.2666070000000005</v>
      </c>
      <c r="Q1145">
        <v>9.2324369999999991</v>
      </c>
      <c r="R1145">
        <v>-20.325839999999999</v>
      </c>
      <c r="S1145">
        <v>4.9186690000000004</v>
      </c>
      <c r="T1145">
        <v>130.32579999999999</v>
      </c>
      <c r="U1145">
        <v>8.657546</v>
      </c>
      <c r="V1145">
        <v>-3.206966</v>
      </c>
      <c r="W1145">
        <v>1.3221179999999999</v>
      </c>
      <c r="X1145">
        <v>16.115680000000001</v>
      </c>
      <c r="Y1145">
        <v>110</v>
      </c>
      <c r="Z1145">
        <v>18000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>
        <v>0</v>
      </c>
      <c r="AG1145">
        <v>-5.8895980000000001E-2</v>
      </c>
      <c r="AH1145">
        <v>-25.802009999999999</v>
      </c>
      <c r="AI1145">
        <v>-72.579970000000003</v>
      </c>
      <c r="AJ1145">
        <v>1.443403</v>
      </c>
      <c r="AK1145">
        <v>-0.29538049999999999</v>
      </c>
      <c r="AL1145">
        <v>0.37253720000000001</v>
      </c>
      <c r="AM1145">
        <v>0.1093476</v>
      </c>
      <c r="AN1145">
        <v>0.1153177</v>
      </c>
      <c r="AO1145">
        <v>3.1891580000000003E-2</v>
      </c>
      <c r="AP1145">
        <v>-1.704108E-2</v>
      </c>
      <c r="AQ1145">
        <v>-8.0422289999999997E-3</v>
      </c>
      <c r="AR1145">
        <v>0.60841610000000002</v>
      </c>
      <c r="AS1145">
        <v>5.0928889999999997E-3</v>
      </c>
      <c r="AT1145">
        <v>-0.215473</v>
      </c>
      <c r="AU1145">
        <v>-6.1515300000000002E-2</v>
      </c>
      <c r="AV1145">
        <v>737.52440000000001</v>
      </c>
      <c r="AW1145">
        <v>11.101039999999999</v>
      </c>
      <c r="AX1145">
        <v>97.48254</v>
      </c>
      <c r="AY1145">
        <v>14.714040000000001</v>
      </c>
      <c r="AZ1145">
        <v>1.1743840000000001</v>
      </c>
      <c r="BA1145">
        <v>0.1093476</v>
      </c>
      <c r="BB1145">
        <v>-19.62304</v>
      </c>
      <c r="BC1145">
        <v>-8.2147230000000002E-3</v>
      </c>
      <c r="BD1145">
        <v>-0.1600289</v>
      </c>
      <c r="BE1145">
        <v>-0.30169639999999998</v>
      </c>
      <c r="BF1145">
        <v>-5.8772700000000002</v>
      </c>
      <c r="BG1145">
        <v>0</v>
      </c>
      <c r="BH1145">
        <v>0</v>
      </c>
      <c r="BI1145">
        <v>94</v>
      </c>
      <c r="BJ1145">
        <v>0</v>
      </c>
      <c r="BK1145">
        <v>-38.852020000000003</v>
      </c>
      <c r="BL1145">
        <v>2.7347679999999998E-4</v>
      </c>
      <c r="BM1145">
        <v>2.1277770000000001E-2</v>
      </c>
      <c r="BN1145">
        <v>2.5269630000000001E-3</v>
      </c>
      <c r="BO1145">
        <v>1.2852699999999999</v>
      </c>
      <c r="BP1145">
        <v>1.452895</v>
      </c>
      <c r="BQ1145">
        <v>16.061450000000001</v>
      </c>
      <c r="BR1145">
        <v>0.18570039999999999</v>
      </c>
      <c r="BS1145">
        <v>10.25474</v>
      </c>
      <c r="BT1145">
        <v>1.961665</v>
      </c>
      <c r="BU1145">
        <v>2043.088</v>
      </c>
      <c r="BV1145">
        <v>2035.32</v>
      </c>
      <c r="BW1145">
        <v>436.10419999999999</v>
      </c>
      <c r="BX1145">
        <v>-7.8102869999999998</v>
      </c>
      <c r="BY1145">
        <v>-15.578659999999999</v>
      </c>
      <c r="BZ1145">
        <v>20.682839999999999</v>
      </c>
      <c r="CA1145">
        <v>8.6020839999999996</v>
      </c>
      <c r="CB1145">
        <v>260.68279999999999</v>
      </c>
      <c r="CC1145">
        <v>282.05759999999998</v>
      </c>
      <c r="CD1145">
        <v>531.4529</v>
      </c>
      <c r="CE1145" t="s">
        <v>122</v>
      </c>
      <c r="CF1145" t="s">
        <v>122</v>
      </c>
      <c r="CG1145" t="s">
        <v>122</v>
      </c>
      <c r="CH1145" t="s">
        <v>122</v>
      </c>
      <c r="CI1145">
        <v>3.1030300000000001E-3</v>
      </c>
      <c r="CJ1145">
        <v>3.095052E-3</v>
      </c>
      <c r="CK1145">
        <v>191.93180000000001</v>
      </c>
      <c r="CL1145">
        <v>0</v>
      </c>
      <c r="CM1145">
        <v>0</v>
      </c>
      <c r="CN1145">
        <v>10.407690000000001</v>
      </c>
      <c r="CO1145">
        <v>11.543900000000001</v>
      </c>
      <c r="CP1145">
        <v>22</v>
      </c>
    </row>
    <row r="1146" spans="1:94" x14ac:dyDescent="0.25">
      <c r="A1146" s="2">
        <v>42453.791666666664</v>
      </c>
      <c r="B1146">
        <v>44902</v>
      </c>
      <c r="C1146">
        <v>-399.39109999999999</v>
      </c>
      <c r="D1146">
        <v>1.6876819999999999</v>
      </c>
      <c r="E1146">
        <v>1.201759</v>
      </c>
      <c r="F1146">
        <v>2.9087640000000001</v>
      </c>
      <c r="G1146">
        <v>-1.260041</v>
      </c>
      <c r="H1146">
        <v>-4.3165269999999998</v>
      </c>
      <c r="I1146">
        <v>-0.3401883</v>
      </c>
      <c r="J1146">
        <v>3.0332439999999998</v>
      </c>
      <c r="K1146">
        <v>6.8913250000000001</v>
      </c>
      <c r="L1146">
        <v>1.0866309999999999</v>
      </c>
      <c r="M1146">
        <v>2.887432</v>
      </c>
      <c r="N1146">
        <v>0.95132550000000005</v>
      </c>
      <c r="O1146">
        <v>0.5302481</v>
      </c>
      <c r="P1146">
        <v>9.4912170000000007</v>
      </c>
      <c r="Q1146">
        <v>8.6022010000000009</v>
      </c>
      <c r="R1146">
        <v>-48.041020000000003</v>
      </c>
      <c r="S1146">
        <v>0</v>
      </c>
      <c r="T1146">
        <v>158.041</v>
      </c>
      <c r="U1146">
        <v>5.7514120000000002</v>
      </c>
      <c r="V1146">
        <v>-6.3968020000000001</v>
      </c>
      <c r="W1146">
        <v>0.8904396</v>
      </c>
      <c r="X1146">
        <v>17.41244</v>
      </c>
      <c r="Y1146">
        <v>110</v>
      </c>
      <c r="Z1146">
        <v>5297</v>
      </c>
      <c r="AA1146">
        <v>0</v>
      </c>
      <c r="AB1146">
        <v>0</v>
      </c>
      <c r="AC1146">
        <v>9702</v>
      </c>
      <c r="AD1146">
        <v>9652</v>
      </c>
      <c r="AE1146">
        <v>743</v>
      </c>
      <c r="AF1146">
        <v>19</v>
      </c>
      <c r="AG1146">
        <v>-34.770069999999997</v>
      </c>
      <c r="AH1146">
        <v>1381.424</v>
      </c>
      <c r="AI1146">
        <v>-482.91140000000001</v>
      </c>
      <c r="AJ1146">
        <v>602.44359999999995</v>
      </c>
      <c r="AK1146">
        <v>-240.97190000000001</v>
      </c>
      <c r="AL1146">
        <v>-187.1953</v>
      </c>
      <c r="AM1146">
        <v>-34.180790000000002</v>
      </c>
      <c r="AN1146">
        <v>3.7471030000000001</v>
      </c>
      <c r="AO1146">
        <v>4.0767480000000003</v>
      </c>
      <c r="AP1146">
        <v>5.9033259999999999</v>
      </c>
      <c r="AQ1146">
        <v>0.56901809999999997</v>
      </c>
      <c r="AR1146">
        <v>3.1346120000000002</v>
      </c>
      <c r="AS1146">
        <v>-1.7723789999999999</v>
      </c>
      <c r="AT1146">
        <v>-5.051717</v>
      </c>
      <c r="AU1146">
        <v>-0.41132829999999998</v>
      </c>
      <c r="AV1146">
        <v>921.24519999999995</v>
      </c>
      <c r="AW1146">
        <v>4.4723629999999996</v>
      </c>
      <c r="AX1146">
        <v>97.384240000000005</v>
      </c>
      <c r="AY1146">
        <v>16.845320000000001</v>
      </c>
      <c r="AZ1146">
        <v>1.1685719999999999</v>
      </c>
      <c r="BA1146">
        <v>-34.180790000000002</v>
      </c>
      <c r="BB1146">
        <v>1388.404</v>
      </c>
      <c r="BC1146">
        <v>0.72549889999999995</v>
      </c>
      <c r="BD1146">
        <v>-1.3147789999999999</v>
      </c>
      <c r="BE1146">
        <v>8.5938599999999994</v>
      </c>
      <c r="BF1146">
        <v>-15.574149999999999</v>
      </c>
      <c r="BG1146">
        <v>0</v>
      </c>
      <c r="BH1146">
        <v>0</v>
      </c>
      <c r="BI1146">
        <v>72.169669999999996</v>
      </c>
      <c r="BJ1146">
        <v>0</v>
      </c>
      <c r="BK1146">
        <v>-38.737439999999999</v>
      </c>
      <c r="BL1146">
        <v>2.8728230000000003E-4</v>
      </c>
      <c r="BM1146">
        <v>2.1533380000000001E-2</v>
      </c>
      <c r="BN1146">
        <v>2.6532299999999999E-3</v>
      </c>
      <c r="BO1146">
        <v>1.334125</v>
      </c>
      <c r="BP1146">
        <v>1.4504999999999999</v>
      </c>
      <c r="BQ1146">
        <v>11.95411</v>
      </c>
      <c r="BR1146">
        <v>1.780783E-3</v>
      </c>
      <c r="BS1146">
        <v>2.6016870000000001</v>
      </c>
      <c r="BT1146">
        <v>0.27217089999999999</v>
      </c>
      <c r="BU1146">
        <v>2050.1559999999999</v>
      </c>
      <c r="BV1146">
        <v>2040.5309999999999</v>
      </c>
      <c r="BW1146">
        <v>436.15159999999997</v>
      </c>
      <c r="BX1146">
        <v>-1.635367</v>
      </c>
      <c r="BY1146">
        <v>-11.25996</v>
      </c>
      <c r="BZ1146">
        <v>5.0690559999999998</v>
      </c>
      <c r="CA1146">
        <v>8.5653419999999993</v>
      </c>
      <c r="CB1146">
        <v>261.41379999999998</v>
      </c>
      <c r="CC1146">
        <v>282.01530000000002</v>
      </c>
      <c r="CD1146">
        <v>531.3365</v>
      </c>
      <c r="CE1146" t="s">
        <v>122</v>
      </c>
      <c r="CF1146" t="s">
        <v>122</v>
      </c>
      <c r="CG1146" t="s">
        <v>122</v>
      </c>
      <c r="CH1146" t="s">
        <v>122</v>
      </c>
      <c r="CI1146">
        <v>1.4840579999999999E-3</v>
      </c>
      <c r="CJ1146">
        <v>1.4840579999999999E-3</v>
      </c>
      <c r="CK1146">
        <v>241.51660000000001</v>
      </c>
      <c r="CL1146">
        <v>0</v>
      </c>
      <c r="CM1146">
        <v>1.016</v>
      </c>
      <c r="CN1146">
        <v>10.507849999999999</v>
      </c>
      <c r="CO1146">
        <v>11.520619999999999</v>
      </c>
      <c r="CP1146">
        <v>23</v>
      </c>
    </row>
    <row r="1147" spans="1:94" x14ac:dyDescent="0.25">
      <c r="A1147" s="2">
        <v>42453.8125</v>
      </c>
      <c r="B1147">
        <v>44903</v>
      </c>
      <c r="C1147">
        <v>-38.165509999999998</v>
      </c>
      <c r="D1147">
        <v>0.18075350000000001</v>
      </c>
      <c r="E1147">
        <v>0.39640579999999997</v>
      </c>
      <c r="F1147">
        <v>1.0405489999999999</v>
      </c>
      <c r="G1147">
        <v>-0.1241814</v>
      </c>
      <c r="H1147">
        <v>-0.20643420000000001</v>
      </c>
      <c r="I1147">
        <v>-3.3024860000000003E-2</v>
      </c>
      <c r="J1147">
        <v>0.90108889999999997</v>
      </c>
      <c r="K1147">
        <v>0.57898309999999997</v>
      </c>
      <c r="L1147">
        <v>3.052032E-2</v>
      </c>
      <c r="M1147">
        <v>1.0052509999999999</v>
      </c>
      <c r="N1147">
        <v>0.15414520000000001</v>
      </c>
      <c r="O1147">
        <v>0.32920319999999997</v>
      </c>
      <c r="P1147">
        <v>7.7362250000000001</v>
      </c>
      <c r="Q1147">
        <v>7.6400189999999997</v>
      </c>
      <c r="R1147">
        <v>-47.649540000000002</v>
      </c>
      <c r="S1147">
        <v>0</v>
      </c>
      <c r="T1147">
        <v>157.64949999999999</v>
      </c>
      <c r="U1147">
        <v>5.1468049999999996</v>
      </c>
      <c r="V1147">
        <v>-5.6462680000000001</v>
      </c>
      <c r="W1147">
        <v>0.70654030000000001</v>
      </c>
      <c r="X1147">
        <v>22.26765</v>
      </c>
      <c r="Y1147">
        <v>110</v>
      </c>
      <c r="Z1147">
        <v>861</v>
      </c>
      <c r="AA1147">
        <v>0</v>
      </c>
      <c r="AB1147">
        <v>0</v>
      </c>
      <c r="AC1147">
        <v>15974</v>
      </c>
      <c r="AD1147">
        <v>12665</v>
      </c>
      <c r="AE1147">
        <v>3961</v>
      </c>
      <c r="AF1147">
        <v>14</v>
      </c>
      <c r="AG1147">
        <v>-0.72614619999999996</v>
      </c>
      <c r="AH1147">
        <v>260.4984</v>
      </c>
      <c r="AI1147">
        <v>-54.245750000000001</v>
      </c>
      <c r="AJ1147">
        <v>113.628</v>
      </c>
      <c r="AK1147">
        <v>-11.723179999999999</v>
      </c>
      <c r="AL1147">
        <v>4.4772420000000004</v>
      </c>
      <c r="AM1147">
        <v>-0.71667340000000002</v>
      </c>
      <c r="AN1147">
        <v>2.4111539999999998</v>
      </c>
      <c r="AO1147">
        <v>0.56291340000000001</v>
      </c>
      <c r="AP1147">
        <v>0.63612559999999996</v>
      </c>
      <c r="AQ1147">
        <v>0.10681</v>
      </c>
      <c r="AR1147">
        <v>1.002569</v>
      </c>
      <c r="AS1147">
        <v>-0.19796839999999999</v>
      </c>
      <c r="AT1147">
        <v>-0.289433</v>
      </c>
      <c r="AU1147">
        <v>-4.69392E-2</v>
      </c>
      <c r="AV1147">
        <v>939.65539999999999</v>
      </c>
      <c r="AW1147">
        <v>4.8004540000000002</v>
      </c>
      <c r="AX1147">
        <v>97.463859999999997</v>
      </c>
      <c r="AY1147">
        <v>21.63344</v>
      </c>
      <c r="AZ1147">
        <v>1.150288</v>
      </c>
      <c r="BA1147">
        <v>-0.71667340000000002</v>
      </c>
      <c r="BB1147">
        <v>260.61649999999997</v>
      </c>
      <c r="BC1147">
        <v>0.14116129999999999</v>
      </c>
      <c r="BD1147">
        <v>-0.1506342</v>
      </c>
      <c r="BE1147">
        <v>1.7596210000000001</v>
      </c>
      <c r="BF1147">
        <v>-1.877704</v>
      </c>
      <c r="BG1147">
        <v>0</v>
      </c>
      <c r="BH1147">
        <v>0</v>
      </c>
      <c r="BI1147">
        <v>73.700720000000004</v>
      </c>
      <c r="BJ1147">
        <v>0</v>
      </c>
      <c r="BK1147">
        <v>-38.41968</v>
      </c>
      <c r="BL1147">
        <v>3.4416520000000002E-4</v>
      </c>
      <c r="BM1147">
        <v>2.223957E-2</v>
      </c>
      <c r="BN1147">
        <v>3.1742749999999998E-3</v>
      </c>
      <c r="BO1147">
        <v>1.5475350000000001</v>
      </c>
      <c r="BP1147">
        <v>1.447076</v>
      </c>
      <c r="BQ1147">
        <v>4.5399289999999999</v>
      </c>
      <c r="BR1147">
        <v>6.6948969999999997E-2</v>
      </c>
      <c r="BS1147">
        <v>0.2076201</v>
      </c>
      <c r="BT1147">
        <v>-8.1550559999999994E-2</v>
      </c>
      <c r="BU1147">
        <v>2044.9739999999999</v>
      </c>
      <c r="BV1147">
        <v>2040.723</v>
      </c>
      <c r="BW1147">
        <v>436.09930000000003</v>
      </c>
      <c r="BX1147">
        <v>-5.8348890000000004</v>
      </c>
      <c r="BY1147">
        <v>-10.085649999999999</v>
      </c>
      <c r="BZ1147">
        <v>2.0682680000000002</v>
      </c>
      <c r="CA1147">
        <v>8.2754150000000006</v>
      </c>
      <c r="CB1147">
        <v>262.32409999999999</v>
      </c>
      <c r="CC1147">
        <v>281.66930000000002</v>
      </c>
      <c r="CD1147">
        <v>531.79639999999995</v>
      </c>
      <c r="CE1147" t="s">
        <v>122</v>
      </c>
      <c r="CF1147" t="s">
        <v>122</v>
      </c>
      <c r="CG1147" t="s">
        <v>122</v>
      </c>
      <c r="CH1147" t="s">
        <v>122</v>
      </c>
      <c r="CI1147">
        <v>0</v>
      </c>
      <c r="CJ1147">
        <v>0</v>
      </c>
      <c r="CK1147">
        <v>0</v>
      </c>
      <c r="CL1147">
        <v>0</v>
      </c>
      <c r="CM1147">
        <v>0</v>
      </c>
      <c r="CN1147">
        <v>10.600160000000001</v>
      </c>
      <c r="CO1147">
        <v>11.520860000000001</v>
      </c>
      <c r="CP1147">
        <v>22</v>
      </c>
    </row>
    <row r="1148" spans="1:94" x14ac:dyDescent="0.25">
      <c r="A1148" s="2">
        <v>42453.833333333336</v>
      </c>
      <c r="B1148">
        <v>44904</v>
      </c>
      <c r="C1148">
        <v>-41.984780000000001</v>
      </c>
      <c r="D1148">
        <v>5.8559849999999997E-2</v>
      </c>
      <c r="E1148">
        <v>0.2248938</v>
      </c>
      <c r="F1148">
        <v>0.57691999999999999</v>
      </c>
      <c r="G1148">
        <v>-2.5600660000000001E-2</v>
      </c>
      <c r="H1148">
        <v>5.0008299999999999E-2</v>
      </c>
      <c r="I1148">
        <v>-3.6093060000000003E-2</v>
      </c>
      <c r="J1148">
        <v>0.55132939999999997</v>
      </c>
      <c r="K1148">
        <v>2.409816E-2</v>
      </c>
      <c r="L1148">
        <v>7.5213950000000002E-3</v>
      </c>
      <c r="M1148">
        <v>1.028041</v>
      </c>
      <c r="N1148">
        <v>5.001485E-2</v>
      </c>
      <c r="O1148">
        <v>0.2760881</v>
      </c>
      <c r="P1148">
        <v>8.0846119999999999</v>
      </c>
      <c r="Q1148">
        <v>8.0406519999999997</v>
      </c>
      <c r="R1148">
        <v>-47.294559999999997</v>
      </c>
      <c r="S1148">
        <v>5.9728560000000002</v>
      </c>
      <c r="T1148">
        <v>157.2946</v>
      </c>
      <c r="U1148">
        <v>5.4534099999999999</v>
      </c>
      <c r="V1148">
        <v>-5.9086879999999997</v>
      </c>
      <c r="W1148">
        <v>0.74718180000000001</v>
      </c>
      <c r="X1148">
        <v>20.358329999999999</v>
      </c>
      <c r="Y1148">
        <v>110</v>
      </c>
      <c r="Z1148">
        <v>8478</v>
      </c>
      <c r="AA1148">
        <v>0</v>
      </c>
      <c r="AB1148">
        <v>0</v>
      </c>
      <c r="AC1148">
        <v>9300</v>
      </c>
      <c r="AD1148">
        <v>1282</v>
      </c>
      <c r="AE1148">
        <v>21</v>
      </c>
      <c r="AF1148">
        <v>0</v>
      </c>
      <c r="AG1148">
        <v>-0.1477801</v>
      </c>
      <c r="AH1148">
        <v>9.2557869999999998</v>
      </c>
      <c r="AI1148">
        <v>-42.371670000000002</v>
      </c>
      <c r="AJ1148">
        <v>7.3566630000000002</v>
      </c>
      <c r="AK1148">
        <v>-0.42643880000000001</v>
      </c>
      <c r="AL1148">
        <v>5.3870769999999997</v>
      </c>
      <c r="AM1148">
        <v>-5.8057789999999998E-2</v>
      </c>
      <c r="AN1148">
        <v>0.4677347</v>
      </c>
      <c r="AO1148">
        <v>3.6887570000000001E-2</v>
      </c>
      <c r="AP1148">
        <v>-0.18959329999999999</v>
      </c>
      <c r="AQ1148">
        <v>4.979491E-3</v>
      </c>
      <c r="AR1148">
        <v>0.60654819999999998</v>
      </c>
      <c r="AS1148">
        <v>-3.013014E-2</v>
      </c>
      <c r="AT1148">
        <v>7.4130769999999999E-2</v>
      </c>
      <c r="AU1148">
        <v>-3.6425649999999997E-2</v>
      </c>
      <c r="AV1148">
        <v>751.43140000000005</v>
      </c>
      <c r="AW1148">
        <v>9.93398</v>
      </c>
      <c r="AX1148">
        <v>97.509990000000002</v>
      </c>
      <c r="AY1148">
        <v>19.066949999999999</v>
      </c>
      <c r="AZ1148">
        <v>1.1578299999999999</v>
      </c>
      <c r="BA1148">
        <v>-5.8057789999999998E-2</v>
      </c>
      <c r="BB1148">
        <v>12.14996</v>
      </c>
      <c r="BC1148">
        <v>5.2516669999999998E-3</v>
      </c>
      <c r="BD1148">
        <v>-9.4973989999999994E-2</v>
      </c>
      <c r="BE1148">
        <v>0.169403</v>
      </c>
      <c r="BF1148">
        <v>-3.0635750000000002</v>
      </c>
      <c r="BG1148">
        <v>0</v>
      </c>
      <c r="BH1148">
        <v>0</v>
      </c>
      <c r="BI1148">
        <v>93.299329999999998</v>
      </c>
      <c r="BJ1148">
        <v>0</v>
      </c>
      <c r="BK1148">
        <v>-38.566310000000001</v>
      </c>
      <c r="BL1148">
        <v>3.0966819999999999E-4</v>
      </c>
      <c r="BM1148">
        <v>2.191885E-2</v>
      </c>
      <c r="BN1148">
        <v>2.8578900000000001E-3</v>
      </c>
      <c r="BO1148">
        <v>1.4127940000000001</v>
      </c>
      <c r="BP1148">
        <v>1.4491639999999999</v>
      </c>
      <c r="BQ1148">
        <v>-30.535</v>
      </c>
      <c r="BR1148" t="e">
        <f>-INF</f>
        <v>#NAME?</v>
      </c>
      <c r="BS1148">
        <v>0.49385790000000002</v>
      </c>
      <c r="BT1148">
        <v>-0.16957849999999999</v>
      </c>
      <c r="BU1148">
        <v>2010.47</v>
      </c>
      <c r="BV1148">
        <v>2041.6690000000001</v>
      </c>
      <c r="BW1148">
        <v>436.19060000000002</v>
      </c>
      <c r="BX1148">
        <v>-42.05724</v>
      </c>
      <c r="BY1148">
        <v>-10.8588</v>
      </c>
      <c r="BZ1148">
        <v>2.9906440000000001</v>
      </c>
      <c r="CA1148">
        <v>8.2476500000000001</v>
      </c>
      <c r="CB1148">
        <v>261.11279999999999</v>
      </c>
      <c r="CC1148">
        <v>281.64159999999998</v>
      </c>
      <c r="CD1148">
        <v>531.33870000000002</v>
      </c>
      <c r="CE1148" t="s">
        <v>122</v>
      </c>
      <c r="CF1148" t="s">
        <v>122</v>
      </c>
      <c r="CG1148" t="s">
        <v>122</v>
      </c>
      <c r="CH1148" t="s">
        <v>122</v>
      </c>
      <c r="CI1148">
        <v>0</v>
      </c>
      <c r="CJ1148">
        <v>0</v>
      </c>
      <c r="CK1148">
        <v>0</v>
      </c>
      <c r="CL1148">
        <v>0</v>
      </c>
      <c r="CM1148">
        <v>0.254</v>
      </c>
      <c r="CN1148">
        <v>10.55658</v>
      </c>
      <c r="CO1148">
        <v>11.5465</v>
      </c>
      <c r="CP1148">
        <v>23</v>
      </c>
    </row>
    <row r="1149" spans="1:94" x14ac:dyDescent="0.25">
      <c r="A1149" s="2">
        <v>42453.854166666664</v>
      </c>
      <c r="B1149">
        <v>44905</v>
      </c>
      <c r="C1149">
        <v>-63.305630000000001</v>
      </c>
      <c r="D1149">
        <v>7.474198E-2</v>
      </c>
      <c r="E1149">
        <v>0.25234839999999997</v>
      </c>
      <c r="F1149">
        <v>2.0692590000000002</v>
      </c>
      <c r="G1149">
        <v>0.1385574</v>
      </c>
      <c r="H1149">
        <v>2.0205389999999999</v>
      </c>
      <c r="I1149">
        <v>-5.368531E-2</v>
      </c>
      <c r="J1149">
        <v>0.75675389999999998</v>
      </c>
      <c r="K1149">
        <v>3.28238E-2</v>
      </c>
      <c r="L1149">
        <v>9.4822829999999993E-3</v>
      </c>
      <c r="M1149">
        <v>1.370644</v>
      </c>
      <c r="N1149">
        <v>6.2969780000000003E-2</v>
      </c>
      <c r="O1149">
        <v>0.37822879999999998</v>
      </c>
      <c r="P1149">
        <v>9.6644249999999996</v>
      </c>
      <c r="Q1149">
        <v>9.6088660000000008</v>
      </c>
      <c r="R1149">
        <v>-55.050199999999997</v>
      </c>
      <c r="S1149">
        <v>6.1414609999999996</v>
      </c>
      <c r="T1149">
        <v>165.05019999999999</v>
      </c>
      <c r="U1149">
        <v>5.5045450000000002</v>
      </c>
      <c r="V1149">
        <v>-7.8759499999999996</v>
      </c>
      <c r="W1149">
        <v>0.81130690000000005</v>
      </c>
      <c r="X1149">
        <v>16.549410000000002</v>
      </c>
      <c r="Y1149">
        <v>110</v>
      </c>
      <c r="Z1149">
        <v>17285</v>
      </c>
      <c r="AA1149">
        <v>0</v>
      </c>
      <c r="AB1149">
        <v>0</v>
      </c>
      <c r="AC1149">
        <v>233</v>
      </c>
      <c r="AD1149">
        <v>508</v>
      </c>
      <c r="AE1149">
        <v>0</v>
      </c>
      <c r="AF1149">
        <v>0</v>
      </c>
      <c r="AG1149">
        <v>-6.9293179999999996E-2</v>
      </c>
      <c r="AH1149">
        <v>-24.447870000000002</v>
      </c>
      <c r="AI1149">
        <v>-61.535200000000003</v>
      </c>
      <c r="AJ1149">
        <v>1.9585159999999999</v>
      </c>
      <c r="AK1149">
        <v>-0.29940689999999998</v>
      </c>
      <c r="AL1149">
        <v>-1.480731</v>
      </c>
      <c r="AM1149">
        <v>7.6765029999999998E-2</v>
      </c>
      <c r="AN1149">
        <v>0.34455789999999997</v>
      </c>
      <c r="AO1149">
        <v>1.5358480000000001E-2</v>
      </c>
      <c r="AP1149">
        <v>0.36616310000000002</v>
      </c>
      <c r="AQ1149">
        <v>-8.1413909999999996E-3</v>
      </c>
      <c r="AR1149">
        <v>2.0097369999999999</v>
      </c>
      <c r="AS1149">
        <v>0.13556650000000001</v>
      </c>
      <c r="AT1149">
        <v>1.9567829999999999</v>
      </c>
      <c r="AU1149">
        <v>-5.2183930000000003E-2</v>
      </c>
      <c r="AV1149">
        <v>750.63480000000004</v>
      </c>
      <c r="AW1149">
        <v>9.6527580000000004</v>
      </c>
      <c r="AX1149">
        <v>97.561589999999995</v>
      </c>
      <c r="AY1149">
        <v>15.32657</v>
      </c>
      <c r="AZ1149">
        <v>1.1737169999999999</v>
      </c>
      <c r="BA1149">
        <v>7.6765029999999998E-2</v>
      </c>
      <c r="BB1149">
        <v>-19.864989999999999</v>
      </c>
      <c r="BC1149">
        <v>-8.4581580000000003E-3</v>
      </c>
      <c r="BD1149">
        <v>-0.1376</v>
      </c>
      <c r="BE1149">
        <v>-0.26539230000000003</v>
      </c>
      <c r="BF1149">
        <v>-4.317488</v>
      </c>
      <c r="BG1149">
        <v>0</v>
      </c>
      <c r="BH1149">
        <v>0</v>
      </c>
      <c r="BI1149">
        <v>94</v>
      </c>
      <c r="BJ1149">
        <v>0</v>
      </c>
      <c r="BK1149">
        <v>-39.00665</v>
      </c>
      <c r="BL1149">
        <v>2.290018E-4</v>
      </c>
      <c r="BM1149">
        <v>2.1022639999999999E-2</v>
      </c>
      <c r="BN1149">
        <v>2.1174050000000002E-3</v>
      </c>
      <c r="BO1149">
        <v>1.08931</v>
      </c>
      <c r="BP1149">
        <v>1.452577</v>
      </c>
      <c r="BQ1149">
        <v>-42.980049999999999</v>
      </c>
      <c r="BR1149">
        <v>-0.63498010000000005</v>
      </c>
      <c r="BS1149">
        <v>1.453538</v>
      </c>
      <c r="BT1149">
        <v>-0.62323329999999999</v>
      </c>
      <c r="BU1149">
        <v>1996.569</v>
      </c>
      <c r="BV1149">
        <v>2041.626</v>
      </c>
      <c r="BW1149">
        <v>436.15839999999997</v>
      </c>
      <c r="BX1149">
        <v>-55.353439999999999</v>
      </c>
      <c r="BY1149">
        <v>-10.296620000000001</v>
      </c>
      <c r="BZ1149">
        <v>1.2153620000000001</v>
      </c>
      <c r="CA1149">
        <v>8.1685420000000004</v>
      </c>
      <c r="CB1149">
        <v>259.238</v>
      </c>
      <c r="CC1149">
        <v>281.5514</v>
      </c>
      <c r="CD1149">
        <v>529.84590000000003</v>
      </c>
      <c r="CE1149" t="s">
        <v>122</v>
      </c>
      <c r="CF1149" t="s">
        <v>122</v>
      </c>
      <c r="CG1149" t="s">
        <v>122</v>
      </c>
      <c r="CH1149" t="s">
        <v>122</v>
      </c>
      <c r="CI1149">
        <v>1.5515150000000001E-3</v>
      </c>
      <c r="CJ1149">
        <v>1.5515150000000001E-3</v>
      </c>
      <c r="CK1149">
        <v>217.1199</v>
      </c>
      <c r="CL1149">
        <v>0</v>
      </c>
      <c r="CM1149">
        <v>0</v>
      </c>
      <c r="CN1149">
        <v>9.886082</v>
      </c>
      <c r="CO1149">
        <v>11.603120000000001</v>
      </c>
      <c r="CP1149">
        <v>22</v>
      </c>
    </row>
    <row r="1150" spans="1:94" x14ac:dyDescent="0.25">
      <c r="A1150" s="2">
        <v>42453.875</v>
      </c>
      <c r="B1150">
        <v>44906</v>
      </c>
      <c r="C1150">
        <v>-47.047980000000003</v>
      </c>
      <c r="D1150">
        <v>9.5836389999999994E-2</v>
      </c>
      <c r="E1150">
        <v>0.28403279999999997</v>
      </c>
      <c r="F1150">
        <v>0.40208500000000003</v>
      </c>
      <c r="G1150">
        <v>1.3077709999999999E-2</v>
      </c>
      <c r="H1150">
        <v>-0.133858</v>
      </c>
      <c r="I1150">
        <v>-3.942068E-2</v>
      </c>
      <c r="J1150">
        <v>0.96835819999999995</v>
      </c>
      <c r="K1150">
        <v>-5.9513879999999998E-2</v>
      </c>
      <c r="L1150">
        <v>6.4204890000000001E-2</v>
      </c>
      <c r="M1150">
        <v>1.0278499999999999</v>
      </c>
      <c r="N1150">
        <v>4.8848019999999999E-2</v>
      </c>
      <c r="O1150">
        <v>0.40776899999999999</v>
      </c>
      <c r="P1150">
        <v>10.595050000000001</v>
      </c>
      <c r="Q1150">
        <v>10.55376</v>
      </c>
      <c r="R1150">
        <v>-63.612639999999999</v>
      </c>
      <c r="S1150">
        <v>5.0566259999999996</v>
      </c>
      <c r="T1150">
        <v>173.61259999999999</v>
      </c>
      <c r="U1150">
        <v>4.6905000000000001</v>
      </c>
      <c r="V1150">
        <v>-9.4541930000000001</v>
      </c>
      <c r="W1150">
        <v>0.72280670000000002</v>
      </c>
      <c r="X1150">
        <v>13.21748</v>
      </c>
      <c r="Y1150">
        <v>110</v>
      </c>
      <c r="Z1150">
        <v>18000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-0.1239131</v>
      </c>
      <c r="AH1150">
        <v>-19.411449999999999</v>
      </c>
      <c r="AI1150">
        <v>-45.691650000000003</v>
      </c>
      <c r="AJ1150">
        <v>1.8543019999999999</v>
      </c>
      <c r="AK1150">
        <v>-0.75743079999999996</v>
      </c>
      <c r="AL1150">
        <v>6.9097699999999998E-2</v>
      </c>
      <c r="AM1150">
        <v>-1.4544619999999999E-2</v>
      </c>
      <c r="AN1150">
        <v>8.9118649999999994E-2</v>
      </c>
      <c r="AO1150">
        <v>-1.7252719999999999E-2</v>
      </c>
      <c r="AP1150">
        <v>2.4970429999999998E-2</v>
      </c>
      <c r="AQ1150">
        <v>-6.6318239999999997E-3</v>
      </c>
      <c r="AR1150">
        <v>0.39333380000000001</v>
      </c>
      <c r="AS1150">
        <v>1.517101E-2</v>
      </c>
      <c r="AT1150">
        <v>-0.1359707</v>
      </c>
      <c r="AU1150">
        <v>-3.8284230000000002E-2</v>
      </c>
      <c r="AV1150">
        <v>754.48569999999995</v>
      </c>
      <c r="AW1150">
        <v>9.1315570000000008</v>
      </c>
      <c r="AX1150">
        <v>97.603099999999998</v>
      </c>
      <c r="AY1150">
        <v>12.08789</v>
      </c>
      <c r="AZ1150">
        <v>1.187937</v>
      </c>
      <c r="BA1150">
        <v>-1.4544619999999999E-2</v>
      </c>
      <c r="BB1150">
        <v>-16.181650000000001</v>
      </c>
      <c r="BC1150">
        <v>-6.8386030000000004E-3</v>
      </c>
      <c r="BD1150">
        <v>-0.10252989999999999</v>
      </c>
      <c r="BE1150">
        <v>-0.2019533</v>
      </c>
      <c r="BF1150">
        <v>-3.027847</v>
      </c>
      <c r="BG1150">
        <v>0</v>
      </c>
      <c r="BH1150">
        <v>0</v>
      </c>
      <c r="BI1150">
        <v>94</v>
      </c>
      <c r="BJ1150">
        <v>0</v>
      </c>
      <c r="BK1150">
        <v>-38.553370000000001</v>
      </c>
      <c r="BL1150">
        <v>2.8811899999999998E-4</v>
      </c>
      <c r="BM1150">
        <v>2.195018E-2</v>
      </c>
      <c r="BN1150">
        <v>2.6588689999999999E-3</v>
      </c>
      <c r="BO1150">
        <v>1.3126040000000001</v>
      </c>
      <c r="BP1150">
        <v>1.450537</v>
      </c>
      <c r="BQ1150">
        <v>-36.885080000000002</v>
      </c>
      <c r="BR1150">
        <v>0.14827399999999999</v>
      </c>
      <c r="BS1150">
        <v>1.25068</v>
      </c>
      <c r="BT1150">
        <v>0.301066</v>
      </c>
      <c r="BU1150">
        <v>2004.721</v>
      </c>
      <c r="BV1150">
        <v>2042.556</v>
      </c>
      <c r="BW1150">
        <v>436.23340000000002</v>
      </c>
      <c r="BX1150">
        <v>-48.609479999999998</v>
      </c>
      <c r="BY1150">
        <v>-10.774789999999999</v>
      </c>
      <c r="BZ1150">
        <v>1.1587890000000001</v>
      </c>
      <c r="CA1150">
        <v>8.0630419999999994</v>
      </c>
      <c r="CB1150">
        <v>260.56450000000001</v>
      </c>
      <c r="CC1150">
        <v>281.4248</v>
      </c>
      <c r="CD1150">
        <v>531.32889999999998</v>
      </c>
      <c r="CE1150" t="s">
        <v>122</v>
      </c>
      <c r="CF1150" t="s">
        <v>122</v>
      </c>
      <c r="CG1150" t="s">
        <v>122</v>
      </c>
      <c r="CH1150" t="s">
        <v>122</v>
      </c>
      <c r="CI1150">
        <v>0</v>
      </c>
      <c r="CJ1150">
        <v>0</v>
      </c>
      <c r="CK1150">
        <v>0</v>
      </c>
      <c r="CL1150">
        <v>0</v>
      </c>
      <c r="CM1150">
        <v>0</v>
      </c>
      <c r="CN1150">
        <v>9.1170050000000007</v>
      </c>
      <c r="CO1150">
        <v>11.603300000000001</v>
      </c>
      <c r="CP1150">
        <v>23</v>
      </c>
    </row>
    <row r="1151" spans="1:94" x14ac:dyDescent="0.25">
      <c r="A1151" s="2">
        <v>42453.895833333336</v>
      </c>
      <c r="B1151">
        <v>44907</v>
      </c>
      <c r="C1151">
        <v>-50.523719999999997</v>
      </c>
      <c r="D1151">
        <v>8.1190860000000004E-2</v>
      </c>
      <c r="E1151">
        <v>0.26104480000000002</v>
      </c>
      <c r="F1151">
        <v>0.4213942</v>
      </c>
      <c r="G1151">
        <v>7.0216600000000004E-2</v>
      </c>
      <c r="H1151">
        <v>0.137242</v>
      </c>
      <c r="I1151">
        <v>-4.2208000000000002E-2</v>
      </c>
      <c r="J1151">
        <v>0.94235080000000004</v>
      </c>
      <c r="K1151">
        <v>0.45889839999999998</v>
      </c>
      <c r="L1151">
        <v>1.42557E-2</v>
      </c>
      <c r="M1151">
        <v>2.0510480000000002</v>
      </c>
      <c r="N1151">
        <v>6.6636559999999997E-2</v>
      </c>
      <c r="O1151">
        <v>0.46436709999999998</v>
      </c>
      <c r="P1151">
        <v>12.324579999999999</v>
      </c>
      <c r="Q1151">
        <v>12.266260000000001</v>
      </c>
      <c r="R1151">
        <v>-69.17004</v>
      </c>
      <c r="S1151">
        <v>5.571644</v>
      </c>
      <c r="T1151">
        <v>179.17</v>
      </c>
      <c r="U1151">
        <v>4.361815</v>
      </c>
      <c r="V1151">
        <v>-11.464549999999999</v>
      </c>
      <c r="W1151">
        <v>0.70981559999999999</v>
      </c>
      <c r="X1151">
        <v>12.596769999999999</v>
      </c>
      <c r="Y1151">
        <v>110</v>
      </c>
      <c r="Z1151">
        <v>18000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0</v>
      </c>
      <c r="AG1151">
        <v>-2.892014E-2</v>
      </c>
      <c r="AH1151">
        <v>-16.138760000000001</v>
      </c>
      <c r="AI1151">
        <v>-49.373779999999996</v>
      </c>
      <c r="AJ1151">
        <v>2.4918390000000001</v>
      </c>
      <c r="AK1151">
        <v>-0.4020185</v>
      </c>
      <c r="AL1151">
        <v>-1.088802</v>
      </c>
      <c r="AM1151">
        <v>8.7884900000000002E-2</v>
      </c>
      <c r="AN1151">
        <v>0.348713</v>
      </c>
      <c r="AO1151">
        <v>4.9914060000000003E-2</v>
      </c>
      <c r="AP1151">
        <v>0.56632079999999996</v>
      </c>
      <c r="AQ1151">
        <v>-5.2920579999999997E-3</v>
      </c>
      <c r="AR1151">
        <v>0.396621</v>
      </c>
      <c r="AS1151">
        <v>6.3520069999999998E-2</v>
      </c>
      <c r="AT1151">
        <v>6.6186599999999998E-2</v>
      </c>
      <c r="AU1151">
        <v>-4.1247329999999999E-2</v>
      </c>
      <c r="AV1151">
        <v>759.50710000000004</v>
      </c>
      <c r="AW1151">
        <v>8.5973220000000001</v>
      </c>
      <c r="AX1151">
        <v>97.675420000000003</v>
      </c>
      <c r="AY1151">
        <v>11.53834</v>
      </c>
      <c r="AZ1151">
        <v>1.1914530000000001</v>
      </c>
      <c r="BA1151">
        <v>8.7884900000000002E-2</v>
      </c>
      <c r="BB1151">
        <v>-12.91262</v>
      </c>
      <c r="BC1151">
        <v>-5.4745699999999998E-3</v>
      </c>
      <c r="BD1151">
        <v>-0.1113305</v>
      </c>
      <c r="BE1151">
        <v>-0.1512067</v>
      </c>
      <c r="BF1151">
        <v>-3.0749300000000002</v>
      </c>
      <c r="BG1151">
        <v>0</v>
      </c>
      <c r="BH1151">
        <v>0</v>
      </c>
      <c r="BI1151">
        <v>94</v>
      </c>
      <c r="BJ1151">
        <v>0</v>
      </c>
      <c r="BK1151">
        <v>-38.335749999999997</v>
      </c>
      <c r="BL1151">
        <v>3.2842759999999999E-4</v>
      </c>
      <c r="BM1151">
        <v>2.242736E-2</v>
      </c>
      <c r="BN1151">
        <v>3.0280429999999998E-3</v>
      </c>
      <c r="BO1151">
        <v>1.4644060000000001</v>
      </c>
      <c r="BP1151">
        <v>1.44981</v>
      </c>
      <c r="BQ1151">
        <v>-28.337569999999999</v>
      </c>
      <c r="BR1151" t="e">
        <f>-INF</f>
        <v>#NAME?</v>
      </c>
      <c r="BS1151">
        <v>0.2801941</v>
      </c>
      <c r="BT1151">
        <v>0.6242027</v>
      </c>
      <c r="BU1151">
        <v>2013.105</v>
      </c>
      <c r="BV1151">
        <v>2041.0989999999999</v>
      </c>
      <c r="BW1151">
        <v>436.20749999999998</v>
      </c>
      <c r="BX1151">
        <v>-39.7393</v>
      </c>
      <c r="BY1151">
        <v>-11.74574</v>
      </c>
      <c r="BZ1151">
        <v>1.062573</v>
      </c>
      <c r="CA1151">
        <v>8.0512060000000005</v>
      </c>
      <c r="CB1151">
        <v>261.1189</v>
      </c>
      <c r="CC1151">
        <v>281.40879999999999</v>
      </c>
      <c r="CD1151">
        <v>531.71759999999995</v>
      </c>
      <c r="CE1151" t="s">
        <v>122</v>
      </c>
      <c r="CF1151" t="s">
        <v>122</v>
      </c>
      <c r="CG1151" t="s">
        <v>122</v>
      </c>
      <c r="CH1151" t="s">
        <v>122</v>
      </c>
      <c r="CI1151">
        <v>9.3090919999999997E-3</v>
      </c>
      <c r="CJ1151">
        <v>9.0628770000000004E-3</v>
      </c>
      <c r="CK1151">
        <v>249.30590000000001</v>
      </c>
      <c r="CL1151">
        <v>0</v>
      </c>
      <c r="CM1151">
        <v>0</v>
      </c>
      <c r="CN1151">
        <v>8.8404050000000005</v>
      </c>
      <c r="CO1151">
        <v>11.604369999999999</v>
      </c>
      <c r="CP1151">
        <v>22</v>
      </c>
    </row>
    <row r="1152" spans="1:94" x14ac:dyDescent="0.25">
      <c r="A1152" s="2">
        <v>42453.916666666664</v>
      </c>
      <c r="B1152">
        <v>44908</v>
      </c>
      <c r="C1152">
        <v>-86.958889999999997</v>
      </c>
      <c r="D1152">
        <v>0.25694479999999997</v>
      </c>
      <c r="E1152">
        <v>0.46341470000000001</v>
      </c>
      <c r="F1152">
        <v>0.4475788</v>
      </c>
      <c r="G1152">
        <v>-0.1863291</v>
      </c>
      <c r="H1152">
        <v>-0.3599888</v>
      </c>
      <c r="I1152">
        <v>-7.2341950000000002E-2</v>
      </c>
      <c r="J1152">
        <v>1.348689</v>
      </c>
      <c r="K1152">
        <v>0.35247800000000001</v>
      </c>
      <c r="L1152">
        <v>0.1338609</v>
      </c>
      <c r="M1152">
        <v>1.4577960000000001</v>
      </c>
      <c r="N1152">
        <v>0.1679291</v>
      </c>
      <c r="O1152">
        <v>0.54103500000000004</v>
      </c>
      <c r="P1152">
        <v>14.408659999999999</v>
      </c>
      <c r="Q1152">
        <v>14.338150000000001</v>
      </c>
      <c r="R1152">
        <v>-67.478359999999995</v>
      </c>
      <c r="S1152">
        <v>5.6662270000000001</v>
      </c>
      <c r="T1152">
        <v>177.47839999999999</v>
      </c>
      <c r="U1152">
        <v>5.4919919999999998</v>
      </c>
      <c r="V1152">
        <v>-13.244669999999999</v>
      </c>
      <c r="W1152">
        <v>0.90471999999999997</v>
      </c>
      <c r="X1152">
        <v>11.660500000000001</v>
      </c>
      <c r="Y1152">
        <v>110</v>
      </c>
      <c r="Z1152">
        <v>18000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4.8199609999999997E-2</v>
      </c>
      <c r="AH1152">
        <v>-13.24671</v>
      </c>
      <c r="AI1152">
        <v>-85.855980000000002</v>
      </c>
      <c r="AJ1152">
        <v>2.1106250000000002</v>
      </c>
      <c r="AK1152">
        <v>0.93531419999999998</v>
      </c>
      <c r="AL1152">
        <v>1.4577690000000001</v>
      </c>
      <c r="AM1152">
        <v>0.2457792</v>
      </c>
      <c r="AN1152">
        <v>7.5012040000000002E-2</v>
      </c>
      <c r="AO1152">
        <v>-3.8601339999999998E-2</v>
      </c>
      <c r="AP1152">
        <v>3.2485430000000003E-2</v>
      </c>
      <c r="AQ1152">
        <v>-3.400882E-3</v>
      </c>
      <c r="AR1152">
        <v>0.44336969999999998</v>
      </c>
      <c r="AS1152">
        <v>-0.18026919999999999</v>
      </c>
      <c r="AT1152">
        <v>-0.36147430000000003</v>
      </c>
      <c r="AU1152">
        <v>-7.1424429999999997E-2</v>
      </c>
      <c r="AV1152">
        <v>763.13229999999999</v>
      </c>
      <c r="AW1152">
        <v>7.8333339999999998</v>
      </c>
      <c r="AX1152">
        <v>97.75873</v>
      </c>
      <c r="AY1152">
        <v>10.70298</v>
      </c>
      <c r="AZ1152">
        <v>1.196466</v>
      </c>
      <c r="BA1152">
        <v>0.2457792</v>
      </c>
      <c r="BB1152">
        <v>-8.298152</v>
      </c>
      <c r="BC1152">
        <v>-3.5177849999999998E-3</v>
      </c>
      <c r="BD1152">
        <v>-0.19406180000000001</v>
      </c>
      <c r="BE1152">
        <v>-8.8106100000000007E-2</v>
      </c>
      <c r="BF1152">
        <v>-4.8604529999999997</v>
      </c>
      <c r="BG1152">
        <v>0</v>
      </c>
      <c r="BH1152">
        <v>0</v>
      </c>
      <c r="BI1152">
        <v>94</v>
      </c>
      <c r="BJ1152">
        <v>0</v>
      </c>
      <c r="BK1152">
        <v>-38.339379999999998</v>
      </c>
      <c r="BL1152">
        <v>3.3379610000000001E-4</v>
      </c>
      <c r="BM1152">
        <v>2.2421489999999999E-2</v>
      </c>
      <c r="BN1152">
        <v>3.0775870000000001E-3</v>
      </c>
      <c r="BO1152">
        <v>1.4887330000000001</v>
      </c>
      <c r="BP1152">
        <v>1.450906</v>
      </c>
      <c r="BQ1152">
        <v>-2.9877069999999999</v>
      </c>
      <c r="BR1152">
        <v>1.384962</v>
      </c>
      <c r="BS1152">
        <v>0.41621330000000001</v>
      </c>
      <c r="BT1152">
        <v>0.65474279999999996</v>
      </c>
      <c r="BU1152">
        <v>2040.1849999999999</v>
      </c>
      <c r="BV1152">
        <v>2042.934</v>
      </c>
      <c r="BW1152">
        <v>436.25560000000002</v>
      </c>
      <c r="BX1152">
        <v>-13.56522</v>
      </c>
      <c r="BY1152">
        <v>-10.816039999999999</v>
      </c>
      <c r="BZ1152">
        <v>0.5428461</v>
      </c>
      <c r="CA1152">
        <v>8.1773170000000004</v>
      </c>
      <c r="CB1152">
        <v>262.08330000000001</v>
      </c>
      <c r="CC1152">
        <v>281.55630000000002</v>
      </c>
      <c r="CD1152">
        <v>532.10919999999999</v>
      </c>
      <c r="CE1152" t="s">
        <v>122</v>
      </c>
      <c r="CF1152" t="s">
        <v>122</v>
      </c>
      <c r="CG1152" t="s">
        <v>122</v>
      </c>
      <c r="CH1152" t="s">
        <v>122</v>
      </c>
      <c r="CI1152">
        <v>2.5228980000000002E-2</v>
      </c>
      <c r="CJ1152">
        <v>2.5123110000000001E-2</v>
      </c>
      <c r="CK1152">
        <v>236.27680000000001</v>
      </c>
      <c r="CL1152">
        <v>0</v>
      </c>
      <c r="CM1152">
        <v>0</v>
      </c>
      <c r="CN1152">
        <v>8.6833939999999998</v>
      </c>
      <c r="CO1152">
        <v>11.583959999999999</v>
      </c>
      <c r="CP1152">
        <v>23</v>
      </c>
    </row>
    <row r="1153" spans="1:94" x14ac:dyDescent="0.25">
      <c r="A1153" s="2">
        <v>42453.9375</v>
      </c>
      <c r="B1153">
        <v>44909</v>
      </c>
      <c r="C1153">
        <v>51.621729999999999</v>
      </c>
      <c r="D1153">
        <v>0.59652499999999997</v>
      </c>
      <c r="E1153">
        <v>0.7039048</v>
      </c>
      <c r="F1153">
        <v>0.5035328</v>
      </c>
      <c r="G1153">
        <v>0.54256190000000004</v>
      </c>
      <c r="H1153">
        <v>-0.6748845</v>
      </c>
      <c r="I1153">
        <v>4.2678420000000002E-2</v>
      </c>
      <c r="J1153">
        <v>1.83409</v>
      </c>
      <c r="K1153">
        <v>-3.05681</v>
      </c>
      <c r="L1153">
        <v>0.38438739999999999</v>
      </c>
      <c r="M1153">
        <v>2.1770109999999998</v>
      </c>
      <c r="N1153">
        <v>-0.31264779999999998</v>
      </c>
      <c r="O1153">
        <v>0.54785379999999995</v>
      </c>
      <c r="P1153">
        <v>13.28145</v>
      </c>
      <c r="Q1153">
        <v>13.21749</v>
      </c>
      <c r="R1153">
        <v>-70.307249999999996</v>
      </c>
      <c r="S1153">
        <v>5.621048</v>
      </c>
      <c r="T1153">
        <v>180.3073</v>
      </c>
      <c r="U1153">
        <v>4.4539499999999999</v>
      </c>
      <c r="V1153">
        <v>-12.444419999999999</v>
      </c>
      <c r="W1153">
        <v>0.76094289999999998</v>
      </c>
      <c r="X1153">
        <v>10.007009999999999</v>
      </c>
      <c r="Y1153">
        <v>110</v>
      </c>
      <c r="Z1153">
        <v>18000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0</v>
      </c>
      <c r="AG1153">
        <v>-0.28201229999999999</v>
      </c>
      <c r="AH1153">
        <v>-45.468000000000004</v>
      </c>
      <c r="AI1153">
        <v>54.127090000000003</v>
      </c>
      <c r="AJ1153">
        <v>2.5658280000000002</v>
      </c>
      <c r="AK1153">
        <v>-3.2860100000000001</v>
      </c>
      <c r="AL1153">
        <v>3.7355619999999998</v>
      </c>
      <c r="AM1153">
        <v>-0.38475019999999999</v>
      </c>
      <c r="AN1153">
        <v>0.12994910000000001</v>
      </c>
      <c r="AO1153">
        <v>-0.16866719999999999</v>
      </c>
      <c r="AP1153">
        <v>0.23559469999999999</v>
      </c>
      <c r="AQ1153">
        <v>-1.9648120000000002E-2</v>
      </c>
      <c r="AR1153">
        <v>0.50566809999999995</v>
      </c>
      <c r="AS1153">
        <v>0.55921500000000002</v>
      </c>
      <c r="AT1153">
        <v>-0.69875690000000001</v>
      </c>
      <c r="AU1153">
        <v>4.4749740000000003E-2</v>
      </c>
      <c r="AV1153">
        <v>768.36289999999997</v>
      </c>
      <c r="AW1153">
        <v>7.5812790000000003</v>
      </c>
      <c r="AX1153">
        <v>97.795100000000005</v>
      </c>
      <c r="AY1153">
        <v>9.0912799999999994</v>
      </c>
      <c r="AZ1153">
        <v>1.203929</v>
      </c>
      <c r="BA1153">
        <v>-0.38475019999999999</v>
      </c>
      <c r="BB1153">
        <v>-47.941409999999998</v>
      </c>
      <c r="BC1153">
        <v>-2.0330850000000001E-2</v>
      </c>
      <c r="BD1153">
        <v>0.12306880000000001</v>
      </c>
      <c r="BE1153">
        <v>-0.48946479999999998</v>
      </c>
      <c r="BF1153">
        <v>2.9628779999999999</v>
      </c>
      <c r="BG1153">
        <v>0</v>
      </c>
      <c r="BH1153">
        <v>0</v>
      </c>
      <c r="BI1153">
        <v>94</v>
      </c>
      <c r="BJ1153">
        <v>0</v>
      </c>
      <c r="BK1153">
        <v>-38.481079999999999</v>
      </c>
      <c r="BL1153">
        <v>3.1779159999999998E-4</v>
      </c>
      <c r="BM1153">
        <v>2.222039E-2</v>
      </c>
      <c r="BN1153">
        <v>2.9317950000000001E-3</v>
      </c>
      <c r="BO1153">
        <v>1.43018</v>
      </c>
      <c r="BP1153">
        <v>1.45302</v>
      </c>
      <c r="BQ1153">
        <v>-20.512840000000001</v>
      </c>
      <c r="BR1153">
        <v>0.24784690000000001</v>
      </c>
      <c r="BS1153">
        <v>-1.0592280000000001</v>
      </c>
      <c r="BT1153">
        <v>-2.127853E-2</v>
      </c>
      <c r="BU1153">
        <v>2024.6769999999999</v>
      </c>
      <c r="BV1153">
        <v>2044.1510000000001</v>
      </c>
      <c r="BW1153">
        <v>436.15499999999997</v>
      </c>
      <c r="BX1153">
        <v>-27.182549999999999</v>
      </c>
      <c r="BY1153">
        <v>-7.7076599999999997</v>
      </c>
      <c r="BZ1153">
        <v>0.39041160000000003</v>
      </c>
      <c r="CA1153">
        <v>8.1819279999999992</v>
      </c>
      <c r="CB1153">
        <v>262.73430000000002</v>
      </c>
      <c r="CC1153">
        <v>281.56880000000001</v>
      </c>
      <c r="CD1153">
        <v>532.35919999999999</v>
      </c>
      <c r="CE1153" t="s">
        <v>122</v>
      </c>
      <c r="CF1153" t="s">
        <v>122</v>
      </c>
      <c r="CG1153" t="s">
        <v>122</v>
      </c>
      <c r="CH1153" t="s">
        <v>122</v>
      </c>
      <c r="CI1153">
        <v>1.7066669999999999E-2</v>
      </c>
      <c r="CJ1153">
        <v>1.7052069999999999E-2</v>
      </c>
      <c r="CK1153">
        <v>237.67590000000001</v>
      </c>
      <c r="CL1153">
        <v>0</v>
      </c>
      <c r="CM1153">
        <v>0</v>
      </c>
      <c r="CN1153">
        <v>8.7995280000000005</v>
      </c>
      <c r="CO1153">
        <v>11.57328</v>
      </c>
      <c r="CP1153">
        <v>22</v>
      </c>
    </row>
    <row r="1154" spans="1:94" x14ac:dyDescent="0.25">
      <c r="A1154" s="2">
        <v>42453.958333333336</v>
      </c>
      <c r="B1154">
        <v>44910</v>
      </c>
      <c r="C1154">
        <v>-27.860250000000001</v>
      </c>
      <c r="D1154">
        <v>0.16732169999999999</v>
      </c>
      <c r="E1154">
        <v>0.37179859999999998</v>
      </c>
      <c r="F1154">
        <v>0.31220239999999999</v>
      </c>
      <c r="G1154">
        <v>-6.1266010000000003E-2</v>
      </c>
      <c r="H1154">
        <v>-0.1508089</v>
      </c>
      <c r="I1154">
        <v>-2.290998E-2</v>
      </c>
      <c r="J1154">
        <v>1.0021469999999999</v>
      </c>
      <c r="K1154">
        <v>0.1593881</v>
      </c>
      <c r="L1154">
        <v>6.5387819999999999E-2</v>
      </c>
      <c r="M1154">
        <v>1.3146850000000001</v>
      </c>
      <c r="N1154">
        <v>0.12179130000000001</v>
      </c>
      <c r="O1154">
        <v>0.45163059999999999</v>
      </c>
      <c r="P1154">
        <v>12.64838</v>
      </c>
      <c r="Q1154">
        <v>12.60751</v>
      </c>
      <c r="R1154">
        <v>-83.024959999999993</v>
      </c>
      <c r="S1154">
        <v>4.6043120000000002</v>
      </c>
      <c r="T1154">
        <v>193.02500000000001</v>
      </c>
      <c r="U1154">
        <v>1.5310109999999999</v>
      </c>
      <c r="V1154">
        <v>-12.514239999999999</v>
      </c>
      <c r="W1154">
        <v>0.38276729999999998</v>
      </c>
      <c r="X1154">
        <v>8.6962430000000008</v>
      </c>
      <c r="Y1154">
        <v>110</v>
      </c>
      <c r="Z1154">
        <v>18000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v>0</v>
      </c>
      <c r="AG1154">
        <v>-2.4172099999999998E-2</v>
      </c>
      <c r="AH1154">
        <v>4.0470959999999998</v>
      </c>
      <c r="AI1154">
        <v>-27.99719</v>
      </c>
      <c r="AJ1154">
        <v>2.7366779999999999</v>
      </c>
      <c r="AK1154">
        <v>0.16922019999999999</v>
      </c>
      <c r="AL1154">
        <v>0.60688359999999997</v>
      </c>
      <c r="AM1154">
        <v>3.7763709999999999E-2</v>
      </c>
      <c r="AN1154">
        <v>5.8971240000000001E-2</v>
      </c>
      <c r="AO1154">
        <v>-1.025888E-2</v>
      </c>
      <c r="AP1154">
        <v>4.2903810000000001E-2</v>
      </c>
      <c r="AQ1154">
        <v>2.2653679999999998E-3</v>
      </c>
      <c r="AR1154">
        <v>0.3099325</v>
      </c>
      <c r="AS1154">
        <v>-5.9576209999999998E-2</v>
      </c>
      <c r="AT1154">
        <v>-0.1548619</v>
      </c>
      <c r="AU1154">
        <v>-2.3022589999999999E-2</v>
      </c>
      <c r="AV1154">
        <v>776.62260000000003</v>
      </c>
      <c r="AW1154">
        <v>7.6077750000000002</v>
      </c>
      <c r="AX1154">
        <v>97.867249999999999</v>
      </c>
      <c r="AY1154">
        <v>7.7864449999999996</v>
      </c>
      <c r="AZ1154">
        <v>1.2104220000000001</v>
      </c>
      <c r="BA1154">
        <v>3.7763709999999999E-2</v>
      </c>
      <c r="BB1154">
        <v>5.5274970000000003</v>
      </c>
      <c r="BC1154">
        <v>2.3565449999999998E-3</v>
      </c>
      <c r="BD1154">
        <v>-6.4292360000000007E-2</v>
      </c>
      <c r="BE1154">
        <v>5.6326559999999998E-2</v>
      </c>
      <c r="BF1154">
        <v>-1.536727</v>
      </c>
      <c r="BG1154">
        <v>0</v>
      </c>
      <c r="BH1154">
        <v>0</v>
      </c>
      <c r="BI1154">
        <v>94</v>
      </c>
      <c r="BJ1154">
        <v>0</v>
      </c>
      <c r="BK1154">
        <v>-38.234490000000001</v>
      </c>
      <c r="BL1154">
        <v>3.5667739999999999E-4</v>
      </c>
      <c r="BM1154">
        <v>2.2672089999999999E-2</v>
      </c>
      <c r="BN1154">
        <v>3.2870830000000001E-3</v>
      </c>
      <c r="BO1154">
        <v>1.5732010000000001</v>
      </c>
      <c r="BP1154">
        <v>1.452035</v>
      </c>
      <c r="BQ1154">
        <v>-21.2788</v>
      </c>
      <c r="BR1154">
        <v>-0.1118416</v>
      </c>
      <c r="BS1154">
        <v>-0.90598730000000005</v>
      </c>
      <c r="BT1154">
        <v>9.8379659999999994E-2</v>
      </c>
      <c r="BU1154">
        <v>2031.2660000000001</v>
      </c>
      <c r="BV1154">
        <v>2051.54</v>
      </c>
      <c r="BW1154">
        <v>436.3639</v>
      </c>
      <c r="BX1154">
        <v>-24.523489999999999</v>
      </c>
      <c r="BY1154">
        <v>-4.2490500000000004</v>
      </c>
      <c r="BZ1154">
        <v>1.0664290000000001</v>
      </c>
      <c r="CA1154">
        <v>7.9608449999999999</v>
      </c>
      <c r="CB1154">
        <v>264.0521</v>
      </c>
      <c r="CC1154">
        <v>281.31459999999998</v>
      </c>
      <c r="CD1154">
        <v>533.23979999999995</v>
      </c>
      <c r="CE1154" t="s">
        <v>122</v>
      </c>
      <c r="CF1154" t="s">
        <v>122</v>
      </c>
      <c r="CG1154" t="s">
        <v>122</v>
      </c>
      <c r="CH1154" t="s">
        <v>122</v>
      </c>
      <c r="CI1154">
        <v>7.4202900000000004E-3</v>
      </c>
      <c r="CJ1154">
        <v>7.410018E-3</v>
      </c>
      <c r="CK1154">
        <v>254.18709999999999</v>
      </c>
      <c r="CL1154">
        <v>0</v>
      </c>
      <c r="CM1154">
        <v>0</v>
      </c>
      <c r="CN1154">
        <v>8.7760639999999999</v>
      </c>
      <c r="CO1154">
        <v>11.56113</v>
      </c>
      <c r="CP1154">
        <v>23</v>
      </c>
    </row>
    <row r="1155" spans="1:94" x14ac:dyDescent="0.25">
      <c r="A1155" s="2">
        <v>42453.979166666664</v>
      </c>
      <c r="B1155">
        <v>44911</v>
      </c>
      <c r="C1155">
        <v>89.608710000000002</v>
      </c>
      <c r="D1155">
        <v>0.32515949999999999</v>
      </c>
      <c r="E1155">
        <v>0.51697490000000001</v>
      </c>
      <c r="F1155">
        <v>0.6184809</v>
      </c>
      <c r="G1155">
        <v>1.098929</v>
      </c>
      <c r="H1155">
        <v>-0.1521304</v>
      </c>
      <c r="I1155">
        <v>7.3311029999999999E-2</v>
      </c>
      <c r="J1155">
        <v>1.9968360000000001</v>
      </c>
      <c r="K1155">
        <v>-0.57597549999999997</v>
      </c>
      <c r="L1155">
        <v>0.26658169999999998</v>
      </c>
      <c r="M1155">
        <v>1.4264140000000001</v>
      </c>
      <c r="N1155">
        <v>1.9071729999999999E-2</v>
      </c>
      <c r="O1155">
        <v>0.44094489999999997</v>
      </c>
      <c r="P1155">
        <v>12.009180000000001</v>
      </c>
      <c r="Q1155">
        <v>11.83986</v>
      </c>
      <c r="R1155">
        <v>-100.4528</v>
      </c>
      <c r="S1155">
        <v>9.6178559999999997</v>
      </c>
      <c r="T1155">
        <v>210.4528</v>
      </c>
      <c r="U1155">
        <v>-2.1480619999999999</v>
      </c>
      <c r="V1155">
        <v>-11.643370000000001</v>
      </c>
      <c r="W1155">
        <v>0.1175867</v>
      </c>
      <c r="X1155">
        <v>7.334619</v>
      </c>
      <c r="Y1155">
        <v>110</v>
      </c>
      <c r="Z1155">
        <v>18000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0</v>
      </c>
      <c r="AG1155">
        <v>0.1699214</v>
      </c>
      <c r="AH1155">
        <v>71.687479999999994</v>
      </c>
      <c r="AI1155">
        <v>85.12585</v>
      </c>
      <c r="AJ1155">
        <v>1.62216</v>
      </c>
      <c r="AK1155">
        <v>-1.0935109999999999</v>
      </c>
      <c r="AL1155">
        <v>0.13909389999999999</v>
      </c>
      <c r="AM1155">
        <v>-5.3284169999999999E-2</v>
      </c>
      <c r="AN1155">
        <v>0.2033423</v>
      </c>
      <c r="AO1155">
        <v>0.31390770000000001</v>
      </c>
      <c r="AP1155">
        <v>8.3074640000000005E-3</v>
      </c>
      <c r="AQ1155">
        <v>2.7248020000000001E-2</v>
      </c>
      <c r="AR1155">
        <v>0.5956264</v>
      </c>
      <c r="AS1155">
        <v>1.0550470000000001</v>
      </c>
      <c r="AT1155">
        <v>-0.15211269999999999</v>
      </c>
      <c r="AU1155">
        <v>6.9643499999999997E-2</v>
      </c>
      <c r="AV1155">
        <v>775.45479999999998</v>
      </c>
      <c r="AW1155">
        <v>7.407286</v>
      </c>
      <c r="AX1155">
        <v>97.891890000000004</v>
      </c>
      <c r="AY1155">
        <v>6.4573840000000002</v>
      </c>
      <c r="AZ1155">
        <v>1.2166269999999999</v>
      </c>
      <c r="BA1155">
        <v>-5.3284169999999999E-2</v>
      </c>
      <c r="BB1155">
        <v>66.485159999999993</v>
      </c>
      <c r="BC1155">
        <v>2.8152150000000001E-2</v>
      </c>
      <c r="BD1155">
        <v>0.19505339999999999</v>
      </c>
      <c r="BE1155">
        <v>0.65615140000000005</v>
      </c>
      <c r="BF1155">
        <v>4.5461729999999996</v>
      </c>
      <c r="BG1155">
        <v>0</v>
      </c>
      <c r="BH1155">
        <v>0</v>
      </c>
      <c r="BI1155">
        <v>94</v>
      </c>
      <c r="BJ1155">
        <v>0</v>
      </c>
      <c r="BK1155">
        <v>-38.258380000000002</v>
      </c>
      <c r="BL1155">
        <v>3.7449530000000002E-4</v>
      </c>
      <c r="BM1155">
        <v>2.2610470000000001E-2</v>
      </c>
      <c r="BN1155">
        <v>3.451642E-3</v>
      </c>
      <c r="BO1155">
        <v>1.6562920000000001</v>
      </c>
      <c r="BP1155">
        <v>1.453254</v>
      </c>
      <c r="BQ1155">
        <v>-6.2227309999999996</v>
      </c>
      <c r="BR1155">
        <v>0.43693389999999999</v>
      </c>
      <c r="BS1155">
        <v>-0.63949630000000002</v>
      </c>
      <c r="BT1155">
        <v>-0.30766450000000001</v>
      </c>
      <c r="BU1155">
        <v>2049.7840000000001</v>
      </c>
      <c r="BV1155">
        <v>2055.6750000000002</v>
      </c>
      <c r="BW1155">
        <v>436.42110000000002</v>
      </c>
      <c r="BX1155">
        <v>-7.0845750000000001</v>
      </c>
      <c r="BY1155">
        <v>-1.193676</v>
      </c>
      <c r="BZ1155">
        <v>1.0786709999999999</v>
      </c>
      <c r="CA1155">
        <v>7.7722720000000001</v>
      </c>
      <c r="CB1155">
        <v>265.029</v>
      </c>
      <c r="CC1155">
        <v>281.08170000000001</v>
      </c>
      <c r="CD1155">
        <v>533.21749999999997</v>
      </c>
      <c r="CE1155" t="s">
        <v>122</v>
      </c>
      <c r="CF1155" t="s">
        <v>122</v>
      </c>
      <c r="CG1155" t="s">
        <v>122</v>
      </c>
      <c r="CH1155" t="s">
        <v>122</v>
      </c>
      <c r="CI1155">
        <v>7.7575760000000004E-3</v>
      </c>
      <c r="CJ1155">
        <v>7.6403290000000004E-3</v>
      </c>
      <c r="CK1155">
        <v>276.13720000000001</v>
      </c>
      <c r="CL1155">
        <v>0</v>
      </c>
      <c r="CM1155">
        <v>0</v>
      </c>
      <c r="CN1155">
        <v>8.8370339999999992</v>
      </c>
      <c r="CO1155">
        <v>11.536659999999999</v>
      </c>
      <c r="CP1155">
        <v>22</v>
      </c>
    </row>
    <row r="1156" spans="1:94" x14ac:dyDescent="0.25">
      <c r="A1156" s="2">
        <v>42454</v>
      </c>
      <c r="B1156">
        <v>44912</v>
      </c>
      <c r="C1156">
        <v>16.692409999999999</v>
      </c>
      <c r="D1156">
        <v>9.0678049999999996E-2</v>
      </c>
      <c r="E1156">
        <v>0.27220250000000001</v>
      </c>
      <c r="F1156">
        <v>0.38302459999999999</v>
      </c>
      <c r="G1156">
        <v>0.1133044</v>
      </c>
      <c r="H1156">
        <v>0.2441342</v>
      </c>
      <c r="I1156">
        <v>1.357619E-2</v>
      </c>
      <c r="J1156">
        <v>0.88717259999999998</v>
      </c>
      <c r="K1156">
        <v>-2.8180360000000002E-2</v>
      </c>
      <c r="L1156">
        <v>6.7730120000000005E-2</v>
      </c>
      <c r="M1156">
        <v>1.284111</v>
      </c>
      <c r="N1156">
        <v>3.0043E-2</v>
      </c>
      <c r="O1156">
        <v>0.41968420000000001</v>
      </c>
      <c r="P1156">
        <v>12.515180000000001</v>
      </c>
      <c r="Q1156">
        <v>12.47988</v>
      </c>
      <c r="R1156">
        <v>-107.9216</v>
      </c>
      <c r="S1156">
        <v>4.3016819999999996</v>
      </c>
      <c r="T1156">
        <v>217.92160000000001</v>
      </c>
      <c r="U1156">
        <v>-3.8402530000000001</v>
      </c>
      <c r="V1156">
        <v>-11.87434</v>
      </c>
      <c r="W1156">
        <v>-1.2059719999999999E-2</v>
      </c>
      <c r="X1156">
        <v>5.8315479999999997</v>
      </c>
      <c r="Y1156">
        <v>110</v>
      </c>
      <c r="Z1156">
        <v>18000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0</v>
      </c>
      <c r="AG1156">
        <v>2.2227899999999998E-2</v>
      </c>
      <c r="AH1156">
        <v>29.641359999999999</v>
      </c>
      <c r="AI1156">
        <v>14.909179999999999</v>
      </c>
      <c r="AJ1156">
        <v>0.8829591</v>
      </c>
      <c r="AK1156">
        <v>-3.8995439999999999E-2</v>
      </c>
      <c r="AL1156">
        <v>-0.17647940000000001</v>
      </c>
      <c r="AM1156">
        <v>-2.3977390000000001E-2</v>
      </c>
      <c r="AN1156">
        <v>0.24370269999999999</v>
      </c>
      <c r="AO1156">
        <v>6.9991590000000006E-2</v>
      </c>
      <c r="AP1156">
        <v>0.1918842</v>
      </c>
      <c r="AQ1156">
        <v>1.1742219999999999E-2</v>
      </c>
      <c r="AR1156">
        <v>0.35547709999999999</v>
      </c>
      <c r="AS1156">
        <v>0.10444150000000001</v>
      </c>
      <c r="AT1156">
        <v>0.22024540000000001</v>
      </c>
      <c r="AU1156">
        <v>1.2125850000000001E-2</v>
      </c>
      <c r="AV1156">
        <v>776.1979</v>
      </c>
      <c r="AW1156">
        <v>6.8183239999999996</v>
      </c>
      <c r="AX1156">
        <v>97.938190000000006</v>
      </c>
      <c r="AY1156">
        <v>5.032864</v>
      </c>
      <c r="AZ1156">
        <v>1.223821</v>
      </c>
      <c r="BA1156">
        <v>-2.3977390000000001E-2</v>
      </c>
      <c r="BB1156">
        <v>28.651009999999999</v>
      </c>
      <c r="BC1156">
        <v>1.206581E-2</v>
      </c>
      <c r="BD1156">
        <v>3.413948E-2</v>
      </c>
      <c r="BE1156">
        <v>0.2586137</v>
      </c>
      <c r="BF1156">
        <v>0.73173169999999998</v>
      </c>
      <c r="BG1156">
        <v>0</v>
      </c>
      <c r="BH1156">
        <v>0</v>
      </c>
      <c r="BI1156">
        <v>94</v>
      </c>
      <c r="BJ1156">
        <v>0</v>
      </c>
      <c r="BK1156">
        <v>-38.241750000000003</v>
      </c>
      <c r="BL1156">
        <v>3.9080629999999999E-4</v>
      </c>
      <c r="BM1156">
        <v>2.2680209999999999E-2</v>
      </c>
      <c r="BN1156">
        <v>3.601721E-3</v>
      </c>
      <c r="BO1156">
        <v>1.7231160000000001</v>
      </c>
      <c r="BP1156">
        <v>1.4535169999999999</v>
      </c>
      <c r="BQ1156">
        <v>-10.76755</v>
      </c>
      <c r="BR1156">
        <v>0.16664490000000001</v>
      </c>
      <c r="BS1156">
        <v>-0.62955439999999996</v>
      </c>
      <c r="BT1156">
        <v>-0.1085547</v>
      </c>
      <c r="BU1156">
        <v>2050.9949999999999</v>
      </c>
      <c r="BV1156">
        <v>2061.2420000000002</v>
      </c>
      <c r="BW1156">
        <v>436.50029999999998</v>
      </c>
      <c r="BX1156">
        <v>-7.3660639999999997</v>
      </c>
      <c r="BY1156">
        <v>2.8804910000000001</v>
      </c>
      <c r="BZ1156">
        <v>1.0240560000000001</v>
      </c>
      <c r="CA1156">
        <v>7.507104</v>
      </c>
      <c r="CB1156">
        <v>265.87729999999999</v>
      </c>
      <c r="CC1156">
        <v>280.76749999999998</v>
      </c>
      <c r="CD1156">
        <v>533.21140000000003</v>
      </c>
      <c r="CE1156" t="s">
        <v>122</v>
      </c>
      <c r="CF1156" t="s">
        <v>122</v>
      </c>
      <c r="CG1156" t="s">
        <v>122</v>
      </c>
      <c r="CH1156" t="s">
        <v>122</v>
      </c>
      <c r="CI1156">
        <v>1.187246E-2</v>
      </c>
      <c r="CJ1156">
        <v>1.186853E-2</v>
      </c>
      <c r="CK1156">
        <v>285.26749999999998</v>
      </c>
      <c r="CL1156">
        <v>0</v>
      </c>
      <c r="CM1156">
        <v>0</v>
      </c>
      <c r="CN1156">
        <v>8.8546940000000003</v>
      </c>
      <c r="CO1156">
        <v>11.527609999999999</v>
      </c>
      <c r="CP1156">
        <v>23</v>
      </c>
    </row>
    <row r="1157" spans="1:94" x14ac:dyDescent="0.25">
      <c r="A1157" s="2">
        <v>42454.020833333336</v>
      </c>
      <c r="B1157">
        <v>44913</v>
      </c>
      <c r="C1157">
        <v>23.215520000000001</v>
      </c>
      <c r="D1157">
        <v>9.2915460000000005E-2</v>
      </c>
      <c r="E1157">
        <v>0.27505279999999999</v>
      </c>
      <c r="F1157">
        <v>0.24550350000000001</v>
      </c>
      <c r="G1157">
        <v>8.8914660000000006E-2</v>
      </c>
      <c r="H1157">
        <v>6.5424709999999997E-2</v>
      </c>
      <c r="I1157">
        <v>1.8814770000000001E-2</v>
      </c>
      <c r="J1157">
        <v>0.96081930000000004</v>
      </c>
      <c r="K1157">
        <v>0.2436873</v>
      </c>
      <c r="L1157">
        <v>4.6787679999999998E-2</v>
      </c>
      <c r="M1157">
        <v>1.1822189999999999</v>
      </c>
      <c r="N1157">
        <v>5.9451179999999999E-2</v>
      </c>
      <c r="O1157">
        <v>0.40792919999999999</v>
      </c>
      <c r="P1157">
        <v>12.37401</v>
      </c>
      <c r="Q1157">
        <v>12.34</v>
      </c>
      <c r="R1157">
        <v>-105.42919999999999</v>
      </c>
      <c r="S1157">
        <v>4.2468310000000002</v>
      </c>
      <c r="T1157">
        <v>215.42920000000001</v>
      </c>
      <c r="U1157">
        <v>-3.2830300000000001</v>
      </c>
      <c r="V1157">
        <v>-11.89526</v>
      </c>
      <c r="W1157">
        <v>5.1234639999999998E-2</v>
      </c>
      <c r="X1157">
        <v>5.1049980000000001</v>
      </c>
      <c r="Y1157">
        <v>110</v>
      </c>
      <c r="Z1157">
        <v>18000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1.2010409999999999E-2</v>
      </c>
      <c r="AH1157">
        <v>39.388710000000003</v>
      </c>
      <c r="AI1157">
        <v>20.852170000000001</v>
      </c>
      <c r="AJ1157">
        <v>0.97474680000000002</v>
      </c>
      <c r="AK1157">
        <v>-0.158614</v>
      </c>
      <c r="AL1157">
        <v>-0.27726220000000001</v>
      </c>
      <c r="AM1157">
        <v>-5.168557E-2</v>
      </c>
      <c r="AN1157">
        <v>0.14848739999999999</v>
      </c>
      <c r="AO1157">
        <v>4.391664E-2</v>
      </c>
      <c r="AP1157">
        <v>0.10605349999999999</v>
      </c>
      <c r="AQ1157">
        <v>1.562404E-2</v>
      </c>
      <c r="AR1157">
        <v>0.2331606</v>
      </c>
      <c r="AS1157">
        <v>8.3327990000000005E-2</v>
      </c>
      <c r="AT1157">
        <v>5.2812610000000003E-2</v>
      </c>
      <c r="AU1157">
        <v>1.6899419999999998E-2</v>
      </c>
      <c r="AV1157">
        <v>776.7355</v>
      </c>
      <c r="AW1157">
        <v>6.327375</v>
      </c>
      <c r="AX1157">
        <v>98.025790000000001</v>
      </c>
      <c r="AY1157">
        <v>4.3682270000000001</v>
      </c>
      <c r="AZ1157">
        <v>1.2281629999999999</v>
      </c>
      <c r="BA1157">
        <v>-5.168557E-2</v>
      </c>
      <c r="BB1157">
        <v>38.12265</v>
      </c>
      <c r="BC1157">
        <v>1.6002180000000001E-2</v>
      </c>
      <c r="BD1157">
        <v>4.7693800000000001E-2</v>
      </c>
      <c r="BE1157">
        <v>0.31806760000000001</v>
      </c>
      <c r="BF1157">
        <v>0.94798649999999995</v>
      </c>
      <c r="BG1157">
        <v>0</v>
      </c>
      <c r="BH1157">
        <v>0</v>
      </c>
      <c r="BI1157">
        <v>94</v>
      </c>
      <c r="BJ1157">
        <v>0</v>
      </c>
      <c r="BK1157">
        <v>-38.122039999999998</v>
      </c>
      <c r="BL1157">
        <v>4.2261399999999998E-4</v>
      </c>
      <c r="BM1157">
        <v>2.2922479999999999E-2</v>
      </c>
      <c r="BN1157">
        <v>3.8928809999999999E-3</v>
      </c>
      <c r="BO1157">
        <v>1.843666</v>
      </c>
      <c r="BP1157">
        <v>1.4534640000000001</v>
      </c>
      <c r="BQ1157">
        <v>-14.42057</v>
      </c>
      <c r="BR1157">
        <v>-0.13756940000000001</v>
      </c>
      <c r="BS1157">
        <v>-0.61309729999999996</v>
      </c>
      <c r="BT1157">
        <v>6.6496420000000001E-2</v>
      </c>
      <c r="BU1157">
        <v>2048.8000000000002</v>
      </c>
      <c r="BV1157">
        <v>2062.5410000000002</v>
      </c>
      <c r="BW1157">
        <v>436.46660000000003</v>
      </c>
      <c r="BX1157">
        <v>-8.9256100000000007</v>
      </c>
      <c r="BY1157">
        <v>4.815372</v>
      </c>
      <c r="BZ1157">
        <v>0.80090479999999997</v>
      </c>
      <c r="CA1157">
        <v>7.1212960000000001</v>
      </c>
      <c r="CB1157">
        <v>267.85570000000001</v>
      </c>
      <c r="CC1157">
        <v>280.33300000000003</v>
      </c>
      <c r="CD1157">
        <v>534.80280000000005</v>
      </c>
      <c r="CE1157" t="s">
        <v>122</v>
      </c>
      <c r="CF1157" t="s">
        <v>122</v>
      </c>
      <c r="CG1157" t="s">
        <v>122</v>
      </c>
      <c r="CH1157" t="s">
        <v>122</v>
      </c>
      <c r="CI1157">
        <v>1.3963639999999999E-2</v>
      </c>
      <c r="CJ1157">
        <v>1.394547E-2</v>
      </c>
      <c r="CK1157">
        <v>277.35719999999998</v>
      </c>
      <c r="CL1157">
        <v>0</v>
      </c>
      <c r="CM1157">
        <v>0</v>
      </c>
      <c r="CN1157">
        <v>8.9326109999999996</v>
      </c>
      <c r="CO1157">
        <v>11.477069999999999</v>
      </c>
      <c r="CP1157">
        <v>22</v>
      </c>
    </row>
    <row r="1158" spans="1:94" x14ac:dyDescent="0.25">
      <c r="A1158" s="2">
        <v>42454.041666666664</v>
      </c>
      <c r="B1158">
        <v>44914</v>
      </c>
      <c r="C1158">
        <v>37.00976</v>
      </c>
      <c r="D1158">
        <v>0.1209614</v>
      </c>
      <c r="E1158">
        <v>0.31318289999999999</v>
      </c>
      <c r="F1158">
        <v>0.3973353</v>
      </c>
      <c r="G1158">
        <v>4.9953940000000002E-2</v>
      </c>
      <c r="H1158">
        <v>0.1798196</v>
      </c>
      <c r="I1158">
        <v>2.987047E-2</v>
      </c>
      <c r="J1158">
        <v>0.96820430000000002</v>
      </c>
      <c r="K1158">
        <v>-0.13856979999999999</v>
      </c>
      <c r="L1158">
        <v>7.8551770000000007E-2</v>
      </c>
      <c r="M1158">
        <v>1.4729270000000001</v>
      </c>
      <c r="N1158">
        <v>5.8736679999999999E-2</v>
      </c>
      <c r="O1158">
        <v>0.48351100000000002</v>
      </c>
      <c r="P1158">
        <v>13.251469999999999</v>
      </c>
      <c r="Q1158">
        <v>13.20412</v>
      </c>
      <c r="R1158">
        <v>-112.3232</v>
      </c>
      <c r="S1158">
        <v>4.8419030000000003</v>
      </c>
      <c r="T1158">
        <v>222.32320000000001</v>
      </c>
      <c r="U1158">
        <v>-5.0153530000000002</v>
      </c>
      <c r="V1158">
        <v>-12.214549999999999</v>
      </c>
      <c r="W1158">
        <v>-7.4425939999999996E-2</v>
      </c>
      <c r="X1158">
        <v>4.1361739999999996</v>
      </c>
      <c r="Y1158">
        <v>110</v>
      </c>
      <c r="Z1158">
        <v>17982</v>
      </c>
      <c r="AA1158">
        <v>0</v>
      </c>
      <c r="AB1158">
        <v>0</v>
      </c>
      <c r="AC1158">
        <v>0</v>
      </c>
      <c r="AD1158">
        <v>18</v>
      </c>
      <c r="AE1158">
        <v>0</v>
      </c>
      <c r="AF1158">
        <v>0</v>
      </c>
      <c r="AG1158">
        <v>1.3065520000000001E-2</v>
      </c>
      <c r="AH1158">
        <v>50.062109999999997</v>
      </c>
      <c r="AI1158">
        <v>34.001010000000001</v>
      </c>
      <c r="AJ1158">
        <v>1.298435</v>
      </c>
      <c r="AK1158">
        <v>-0.2281145</v>
      </c>
      <c r="AL1158">
        <v>-0.44915119999999997</v>
      </c>
      <c r="AM1158">
        <v>-8.4934330000000002E-2</v>
      </c>
      <c r="AN1158">
        <v>0.19131229999999999</v>
      </c>
      <c r="AO1158">
        <v>3.8999810000000003E-2</v>
      </c>
      <c r="AP1158">
        <v>0.13581289999999999</v>
      </c>
      <c r="AQ1158">
        <v>1.9767010000000002E-2</v>
      </c>
      <c r="AR1158">
        <v>0.38174350000000001</v>
      </c>
      <c r="AS1158">
        <v>4.5207799999999999E-2</v>
      </c>
      <c r="AT1158">
        <v>0.16324549999999999</v>
      </c>
      <c r="AU1158">
        <v>2.7442109999999999E-2</v>
      </c>
      <c r="AV1158">
        <v>778.16020000000003</v>
      </c>
      <c r="AW1158">
        <v>5.9572940000000001</v>
      </c>
      <c r="AX1158">
        <v>98.086029999999994</v>
      </c>
      <c r="AY1158">
        <v>3.447603</v>
      </c>
      <c r="AZ1158">
        <v>1.233249</v>
      </c>
      <c r="BA1158">
        <v>-8.4934330000000002E-2</v>
      </c>
      <c r="BB1158">
        <v>48.231499999999997</v>
      </c>
      <c r="BC1158">
        <v>2.0192379999999999E-2</v>
      </c>
      <c r="BD1158">
        <v>7.7807470000000004E-2</v>
      </c>
      <c r="BE1158">
        <v>0.37718760000000001</v>
      </c>
      <c r="BF1158">
        <v>1.4534199999999999</v>
      </c>
      <c r="BG1158">
        <v>0</v>
      </c>
      <c r="BH1158">
        <v>0</v>
      </c>
      <c r="BI1158">
        <v>94</v>
      </c>
      <c r="BJ1158">
        <v>0</v>
      </c>
      <c r="BK1158">
        <v>-37.811680000000003</v>
      </c>
      <c r="BL1158">
        <v>4.7138239999999998E-4</v>
      </c>
      <c r="BM1158">
        <v>2.366103E-2</v>
      </c>
      <c r="BN1158">
        <v>4.3363819999999997E-3</v>
      </c>
      <c r="BO1158">
        <v>1.9922310000000001</v>
      </c>
      <c r="BP1158">
        <v>1.4528449999999999</v>
      </c>
      <c r="BQ1158">
        <v>-17.502300000000002</v>
      </c>
      <c r="BR1158">
        <v>-9.2973819999999999E-2</v>
      </c>
      <c r="BS1158">
        <v>-0.86170409999999997</v>
      </c>
      <c r="BT1158">
        <v>5.5115869999999997E-2</v>
      </c>
      <c r="BU1158">
        <v>2049.4580000000001</v>
      </c>
      <c r="BV1158">
        <v>2066.0430000000001</v>
      </c>
      <c r="BW1158">
        <v>436.56540000000001</v>
      </c>
      <c r="BX1158">
        <v>-10.13223</v>
      </c>
      <c r="BY1158">
        <v>6.4532480000000003</v>
      </c>
      <c r="BZ1158">
        <v>0.54659939999999996</v>
      </c>
      <c r="CA1158">
        <v>6.7565850000000003</v>
      </c>
      <c r="CB1158">
        <v>268.0727</v>
      </c>
      <c r="CC1158">
        <v>279.92840000000001</v>
      </c>
      <c r="CD1158">
        <v>534.57159999999999</v>
      </c>
      <c r="CE1158" t="s">
        <v>122</v>
      </c>
      <c r="CF1158" t="s">
        <v>122</v>
      </c>
      <c r="CG1158" t="s">
        <v>122</v>
      </c>
      <c r="CH1158" t="s">
        <v>122</v>
      </c>
      <c r="CI1158">
        <v>4.4521739999999997E-3</v>
      </c>
      <c r="CJ1158">
        <v>4.4390000000000002E-3</v>
      </c>
      <c r="CK1158">
        <v>285.44749999999999</v>
      </c>
      <c r="CL1158">
        <v>0</v>
      </c>
      <c r="CM1158">
        <v>0</v>
      </c>
      <c r="CN1158">
        <v>9.4372039999999995</v>
      </c>
      <c r="CO1158">
        <v>11.456110000000001</v>
      </c>
      <c r="CP1158">
        <v>23</v>
      </c>
    </row>
    <row r="1159" spans="1:94" x14ac:dyDescent="0.25">
      <c r="A1159" s="2">
        <v>42454.0625</v>
      </c>
      <c r="B1159">
        <v>44915</v>
      </c>
      <c r="C1159">
        <v>38.748089999999998</v>
      </c>
      <c r="D1159">
        <v>0.10954179999999999</v>
      </c>
      <c r="E1159">
        <v>0.29774060000000002</v>
      </c>
      <c r="F1159">
        <v>0.42306490000000002</v>
      </c>
      <c r="G1159">
        <v>1.9300729999999999E-2</v>
      </c>
      <c r="H1159">
        <v>0.1458952</v>
      </c>
      <c r="I1159">
        <v>3.1212110000000001E-2</v>
      </c>
      <c r="J1159">
        <v>1.052413</v>
      </c>
      <c r="K1159">
        <v>-0.19781969999999999</v>
      </c>
      <c r="L1159">
        <v>7.6047619999999996E-2</v>
      </c>
      <c r="M1159">
        <v>1.5599689999999999</v>
      </c>
      <c r="N1159">
        <v>4.5557540000000001E-2</v>
      </c>
      <c r="O1159">
        <v>0.51272309999999999</v>
      </c>
      <c r="P1159">
        <v>12.51375</v>
      </c>
      <c r="Q1159">
        <v>12.452769999999999</v>
      </c>
      <c r="R1159">
        <v>-116.44110000000001</v>
      </c>
      <c r="S1159">
        <v>5.6542750000000002</v>
      </c>
      <c r="T1159">
        <v>226.44110000000001</v>
      </c>
      <c r="U1159">
        <v>-5.5449469999999996</v>
      </c>
      <c r="V1159">
        <v>-11.1501</v>
      </c>
      <c r="W1159">
        <v>-0.1417919</v>
      </c>
      <c r="X1159">
        <v>3.7943690000000001</v>
      </c>
      <c r="Y1159">
        <v>110</v>
      </c>
      <c r="Z1159">
        <v>17962</v>
      </c>
      <c r="AA1159">
        <v>0</v>
      </c>
      <c r="AB1159">
        <v>0</v>
      </c>
      <c r="AC1159">
        <v>0</v>
      </c>
      <c r="AD1159">
        <v>38</v>
      </c>
      <c r="AE1159">
        <v>0</v>
      </c>
      <c r="AF1159">
        <v>0</v>
      </c>
      <c r="AG1159">
        <v>-1.5232249999999999E-2</v>
      </c>
      <c r="AH1159">
        <v>54.9621</v>
      </c>
      <c r="AI1159">
        <v>35.458539999999999</v>
      </c>
      <c r="AJ1159">
        <v>2.5643050000000001</v>
      </c>
      <c r="AK1159">
        <v>-0.62267740000000005</v>
      </c>
      <c r="AL1159">
        <v>0.65495809999999999</v>
      </c>
      <c r="AM1159">
        <v>-0.1187493</v>
      </c>
      <c r="AN1159">
        <v>0.1699591</v>
      </c>
      <c r="AO1159">
        <v>4.8851840000000001E-2</v>
      </c>
      <c r="AP1159">
        <v>9.511493E-2</v>
      </c>
      <c r="AQ1159">
        <v>2.176757E-2</v>
      </c>
      <c r="AR1159">
        <v>0.41223799999999999</v>
      </c>
      <c r="AS1159">
        <v>1.3612529999999999E-2</v>
      </c>
      <c r="AT1159">
        <v>0.13427890000000001</v>
      </c>
      <c r="AU1159">
        <v>2.8562339999999999E-2</v>
      </c>
      <c r="AV1159">
        <v>780.2817</v>
      </c>
      <c r="AW1159">
        <v>5.7126910000000004</v>
      </c>
      <c r="AX1159">
        <v>98.155749999999998</v>
      </c>
      <c r="AY1159">
        <v>3.1361080000000001</v>
      </c>
      <c r="AZ1159">
        <v>1.2356739999999999</v>
      </c>
      <c r="BA1159">
        <v>-0.1187493</v>
      </c>
      <c r="BB1159">
        <v>53.112870000000001</v>
      </c>
      <c r="BC1159">
        <v>2.2248239999999999E-2</v>
      </c>
      <c r="BD1159">
        <v>8.1268800000000002E-2</v>
      </c>
      <c r="BE1159">
        <v>0.39744289999999999</v>
      </c>
      <c r="BF1159">
        <v>1.4517869999999999</v>
      </c>
      <c r="BG1159">
        <v>0</v>
      </c>
      <c r="BH1159">
        <v>0</v>
      </c>
      <c r="BI1159">
        <v>94</v>
      </c>
      <c r="BJ1159">
        <v>0</v>
      </c>
      <c r="BK1159">
        <v>-38.594830000000002</v>
      </c>
      <c r="BL1159">
        <v>3.2813269999999999E-4</v>
      </c>
      <c r="BM1159">
        <v>2.1906289999999998E-2</v>
      </c>
      <c r="BN1159">
        <v>3.0286649999999998E-3</v>
      </c>
      <c r="BO1159">
        <v>1.4978929999999999</v>
      </c>
      <c r="BP1159">
        <v>1.4585920000000001</v>
      </c>
      <c r="BQ1159">
        <v>-24.34038</v>
      </c>
      <c r="BR1159">
        <v>-0.33204129999999998</v>
      </c>
      <c r="BS1159">
        <v>-0.96347260000000001</v>
      </c>
      <c r="BT1159">
        <v>0.29963269999999997</v>
      </c>
      <c r="BU1159">
        <v>2040.12</v>
      </c>
      <c r="BV1159">
        <v>2063.1970000000001</v>
      </c>
      <c r="BW1159">
        <v>436.36869999999999</v>
      </c>
      <c r="BX1159">
        <v>-15.769909999999999</v>
      </c>
      <c r="BY1159">
        <v>7.3073649999999999</v>
      </c>
      <c r="BZ1159">
        <v>0.55935979999999996</v>
      </c>
      <c r="CA1159">
        <v>6.4378260000000003</v>
      </c>
      <c r="CB1159">
        <v>267.52839999999998</v>
      </c>
      <c r="CC1159">
        <v>279.5702</v>
      </c>
      <c r="CD1159">
        <v>533.86569999999995</v>
      </c>
      <c r="CE1159" t="s">
        <v>122</v>
      </c>
      <c r="CF1159" t="s">
        <v>122</v>
      </c>
      <c r="CG1159" t="s">
        <v>122</v>
      </c>
      <c r="CH1159" t="s">
        <v>122</v>
      </c>
      <c r="CI1159">
        <v>7.7575760000000004E-3</v>
      </c>
      <c r="CJ1159">
        <v>7.7350530000000004E-3</v>
      </c>
      <c r="CK1159">
        <v>298.85719999999998</v>
      </c>
      <c r="CL1159">
        <v>0</v>
      </c>
      <c r="CM1159">
        <v>0</v>
      </c>
      <c r="CN1159">
        <v>9.5737609999999993</v>
      </c>
      <c r="CO1159">
        <v>11.46425</v>
      </c>
      <c r="CP1159">
        <v>22</v>
      </c>
    </row>
    <row r="1160" spans="1:94" x14ac:dyDescent="0.25">
      <c r="A1160" s="2">
        <v>42454.083333333336</v>
      </c>
      <c r="B1160">
        <v>44916</v>
      </c>
      <c r="C1160">
        <v>39.325040000000001</v>
      </c>
      <c r="D1160">
        <v>0.10818709999999999</v>
      </c>
      <c r="E1160">
        <v>0.2957458</v>
      </c>
      <c r="F1160">
        <v>0.40340680000000001</v>
      </c>
      <c r="G1160">
        <v>2.7858999999999998E-2</v>
      </c>
      <c r="H1160">
        <v>9.0457200000000001E-2</v>
      </c>
      <c r="I1160">
        <v>3.1645180000000002E-2</v>
      </c>
      <c r="J1160">
        <v>0.98452070000000003</v>
      </c>
      <c r="K1160">
        <v>-0.27304669999999998</v>
      </c>
      <c r="L1160">
        <v>7.6118340000000007E-2</v>
      </c>
      <c r="M1160">
        <v>1.3317319999999999</v>
      </c>
      <c r="N1160">
        <v>4.3083999999999997E-2</v>
      </c>
      <c r="O1160">
        <v>0.45637830000000001</v>
      </c>
      <c r="P1160">
        <v>10.78847</v>
      </c>
      <c r="Q1160">
        <v>10.72608</v>
      </c>
      <c r="R1160">
        <v>-118.3823</v>
      </c>
      <c r="S1160">
        <v>6.1595180000000003</v>
      </c>
      <c r="T1160">
        <v>228.38229999999999</v>
      </c>
      <c r="U1160">
        <v>-5.0986919999999998</v>
      </c>
      <c r="V1160">
        <v>-9.4367570000000001</v>
      </c>
      <c r="W1160">
        <v>-9.1836719999999997E-2</v>
      </c>
      <c r="X1160">
        <v>3.6475170000000001</v>
      </c>
      <c r="Y1160">
        <v>110</v>
      </c>
      <c r="Z1160">
        <v>17981</v>
      </c>
      <c r="AA1160">
        <v>0</v>
      </c>
      <c r="AB1160">
        <v>0</v>
      </c>
      <c r="AC1160">
        <v>0</v>
      </c>
      <c r="AD1160">
        <v>19</v>
      </c>
      <c r="AE1160">
        <v>0</v>
      </c>
      <c r="AF1160">
        <v>0</v>
      </c>
      <c r="AG1160">
        <v>5.6243969999999997E-2</v>
      </c>
      <c r="AH1160">
        <v>60.648099999999999</v>
      </c>
      <c r="AI1160">
        <v>35.703429999999997</v>
      </c>
      <c r="AJ1160">
        <v>4.3148400000000002</v>
      </c>
      <c r="AK1160">
        <v>0.21584880000000001</v>
      </c>
      <c r="AL1160">
        <v>-0.28769299999999998</v>
      </c>
      <c r="AM1160">
        <v>-5.063438E-2</v>
      </c>
      <c r="AN1160">
        <v>0.1773457</v>
      </c>
      <c r="AO1160">
        <v>6.0059399999999999E-2</v>
      </c>
      <c r="AP1160">
        <v>4.9531039999999998E-2</v>
      </c>
      <c r="AQ1160">
        <v>2.40784E-2</v>
      </c>
      <c r="AR1160">
        <v>0.3921597</v>
      </c>
      <c r="AS1160">
        <v>2.0846960000000001E-2</v>
      </c>
      <c r="AT1160">
        <v>8.4342E-2</v>
      </c>
      <c r="AU1160">
        <v>2.8730840000000001E-2</v>
      </c>
      <c r="AV1160">
        <v>783.97760000000005</v>
      </c>
      <c r="AW1160">
        <v>5.7022659999999998</v>
      </c>
      <c r="AX1160">
        <v>98.201769999999996</v>
      </c>
      <c r="AY1160">
        <v>2.991457</v>
      </c>
      <c r="AZ1160">
        <v>1.23691</v>
      </c>
      <c r="BA1160">
        <v>-5.063438E-2</v>
      </c>
      <c r="BB1160">
        <v>58.751289999999997</v>
      </c>
      <c r="BC1160">
        <v>2.4701609999999999E-2</v>
      </c>
      <c r="BD1160">
        <v>8.2176739999999998E-2</v>
      </c>
      <c r="BE1160">
        <v>0.43838830000000001</v>
      </c>
      <c r="BF1160">
        <v>1.45842</v>
      </c>
      <c r="BG1160">
        <v>0</v>
      </c>
      <c r="BH1160">
        <v>0</v>
      </c>
      <c r="BI1160">
        <v>94</v>
      </c>
      <c r="BJ1160">
        <v>0</v>
      </c>
      <c r="BK1160">
        <v>-39.777740000000001</v>
      </c>
      <c r="BL1160" s="3">
        <v>8.8688659999999994E-5</v>
      </c>
      <c r="BM1160">
        <v>1.9353249999999999E-2</v>
      </c>
      <c r="BN1160">
        <v>8.2274569999999997E-4</v>
      </c>
      <c r="BO1160">
        <v>0.45826230000000001</v>
      </c>
      <c r="BP1160">
        <v>1.4670289999999999</v>
      </c>
      <c r="BQ1160">
        <v>-57.373199999999997</v>
      </c>
      <c r="BR1160">
        <v>-0.35172219999999998</v>
      </c>
      <c r="BS1160">
        <v>-2.2333150000000002</v>
      </c>
      <c r="BT1160">
        <v>0.72253920000000005</v>
      </c>
      <c r="BU1160">
        <v>2005.0219999999999</v>
      </c>
      <c r="BV1160">
        <v>2059.4389999999999</v>
      </c>
      <c r="BW1160">
        <v>436.16590000000002</v>
      </c>
      <c r="BX1160">
        <v>-47.04365</v>
      </c>
      <c r="BY1160">
        <v>7.3736930000000003</v>
      </c>
      <c r="BZ1160">
        <v>0.57359280000000001</v>
      </c>
      <c r="CA1160">
        <v>6.2222119999999999</v>
      </c>
      <c r="CB1160">
        <v>265.18990000000002</v>
      </c>
      <c r="CC1160">
        <v>279.32560000000001</v>
      </c>
      <c r="CD1160">
        <v>532.04920000000004</v>
      </c>
      <c r="CE1160" t="s">
        <v>122</v>
      </c>
      <c r="CF1160" t="s">
        <v>122</v>
      </c>
      <c r="CG1160" t="s">
        <v>122</v>
      </c>
      <c r="CH1160" t="s">
        <v>122</v>
      </c>
      <c r="CI1160">
        <v>1.78087E-2</v>
      </c>
      <c r="CJ1160">
        <v>1.768378E-2</v>
      </c>
      <c r="CK1160">
        <v>291.36110000000002</v>
      </c>
      <c r="CL1160">
        <v>0</v>
      </c>
      <c r="CM1160">
        <v>0</v>
      </c>
      <c r="CN1160">
        <v>8.9515530000000005</v>
      </c>
      <c r="CO1160">
        <v>11.52225</v>
      </c>
      <c r="CP1160">
        <v>23</v>
      </c>
    </row>
    <row r="1161" spans="1:94" x14ac:dyDescent="0.25">
      <c r="A1161" s="2">
        <v>42454.104166666664</v>
      </c>
      <c r="B1161">
        <v>44917</v>
      </c>
      <c r="C1161">
        <v>39.459800000000001</v>
      </c>
      <c r="D1161">
        <v>0.13363920000000001</v>
      </c>
      <c r="E1161">
        <v>0.3284647</v>
      </c>
      <c r="F1161">
        <v>0.41415030000000003</v>
      </c>
      <c r="G1161">
        <v>7.4860049999999997E-2</v>
      </c>
      <c r="H1161">
        <v>5.4190870000000002E-2</v>
      </c>
      <c r="I1161">
        <v>3.1708439999999997E-2</v>
      </c>
      <c r="J1161">
        <v>1.1150500000000001</v>
      </c>
      <c r="K1161">
        <v>-0.36073</v>
      </c>
      <c r="L1161">
        <v>9.9122829999999995E-2</v>
      </c>
      <c r="M1161">
        <v>1.2811459999999999</v>
      </c>
      <c r="N1161">
        <v>4.2599409999999997E-2</v>
      </c>
      <c r="O1161">
        <v>0.4425751</v>
      </c>
      <c r="P1161">
        <v>10.37556</v>
      </c>
      <c r="Q1161">
        <v>10.29696</v>
      </c>
      <c r="R1161">
        <v>-121.8515</v>
      </c>
      <c r="S1161">
        <v>7.0499749999999999</v>
      </c>
      <c r="T1161">
        <v>231.85149999999999</v>
      </c>
      <c r="U1161">
        <v>-5.4338959999999998</v>
      </c>
      <c r="V1161">
        <v>-8.7464099999999991</v>
      </c>
      <c r="W1161">
        <v>-0.1183377</v>
      </c>
      <c r="X1161">
        <v>3.4201410000000001</v>
      </c>
      <c r="Y1161">
        <v>110</v>
      </c>
      <c r="Z1161">
        <v>17972</v>
      </c>
      <c r="AA1161">
        <v>0</v>
      </c>
      <c r="AB1161">
        <v>0</v>
      </c>
      <c r="AC1161">
        <v>0</v>
      </c>
      <c r="AD1161">
        <v>28</v>
      </c>
      <c r="AE1161">
        <v>0</v>
      </c>
      <c r="AF1161">
        <v>0</v>
      </c>
      <c r="AG1161">
        <v>6.9235539999999998E-2</v>
      </c>
      <c r="AH1161">
        <v>57.912080000000003</v>
      </c>
      <c r="AI1161">
        <v>36.001579999999997</v>
      </c>
      <c r="AJ1161">
        <v>4.5453260000000002</v>
      </c>
      <c r="AK1161">
        <v>1.5801449999999999</v>
      </c>
      <c r="AL1161">
        <v>-2.195325</v>
      </c>
      <c r="AM1161">
        <v>-3.7168979999999997E-2</v>
      </c>
      <c r="AN1161">
        <v>0.16442970000000001</v>
      </c>
      <c r="AO1161">
        <v>4.8879020000000002E-2</v>
      </c>
      <c r="AP1161">
        <v>5.969675E-2</v>
      </c>
      <c r="AQ1161">
        <v>2.2963839999999999E-2</v>
      </c>
      <c r="AR1161">
        <v>0.40280440000000001</v>
      </c>
      <c r="AS1161">
        <v>6.8921789999999997E-2</v>
      </c>
      <c r="AT1161">
        <v>4.7102860000000003E-2</v>
      </c>
      <c r="AU1161">
        <v>2.892954E-2</v>
      </c>
      <c r="AV1161">
        <v>784.50379999999996</v>
      </c>
      <c r="AW1161">
        <v>5.6816319999999996</v>
      </c>
      <c r="AX1161">
        <v>98.2607</v>
      </c>
      <c r="AY1161">
        <v>2.7679109999999998</v>
      </c>
      <c r="AZ1161">
        <v>1.2386729999999999</v>
      </c>
      <c r="BA1161">
        <v>-3.7168979999999997E-2</v>
      </c>
      <c r="BB1161">
        <v>56.031779999999998</v>
      </c>
      <c r="BC1161">
        <v>2.3539930000000001E-2</v>
      </c>
      <c r="BD1161">
        <v>8.2864590000000002E-2</v>
      </c>
      <c r="BE1161">
        <v>0.41598059999999998</v>
      </c>
      <c r="BF1161">
        <v>1.464323</v>
      </c>
      <c r="BG1161">
        <v>0</v>
      </c>
      <c r="BH1161">
        <v>0</v>
      </c>
      <c r="BI1161">
        <v>94</v>
      </c>
      <c r="BJ1161">
        <v>0</v>
      </c>
      <c r="BK1161">
        <v>-39.646740000000001</v>
      </c>
      <c r="BL1161" s="3">
        <v>9.3823179999999998E-5</v>
      </c>
      <c r="BM1161">
        <v>1.9614670000000001E-2</v>
      </c>
      <c r="BN1161">
        <v>8.6988929999999999E-4</v>
      </c>
      <c r="BO1161">
        <v>0.47833170000000003</v>
      </c>
      <c r="BP1161">
        <v>1.466893</v>
      </c>
      <c r="BQ1161">
        <v>-33.354640000000003</v>
      </c>
      <c r="BR1161">
        <v>-0.47526360000000001</v>
      </c>
      <c r="BS1161">
        <v>-1.3647499999999999</v>
      </c>
      <c r="BT1161">
        <v>0.58786579999999999</v>
      </c>
      <c r="BU1161">
        <v>2023.7619999999999</v>
      </c>
      <c r="BV1161">
        <v>2055.165</v>
      </c>
      <c r="BW1161">
        <v>435.90309999999999</v>
      </c>
      <c r="BX1161">
        <v>-23.363189999999999</v>
      </c>
      <c r="BY1161">
        <v>8.0388300000000008</v>
      </c>
      <c r="BZ1161">
        <v>0.47898109999999999</v>
      </c>
      <c r="CA1161">
        <v>6.070767</v>
      </c>
      <c r="CB1161">
        <v>266.75970000000001</v>
      </c>
      <c r="CC1161">
        <v>279.15480000000002</v>
      </c>
      <c r="CD1161">
        <v>533.13890000000004</v>
      </c>
      <c r="CE1161" t="s">
        <v>122</v>
      </c>
      <c r="CF1161" t="s">
        <v>122</v>
      </c>
      <c r="CG1161" t="s">
        <v>122</v>
      </c>
      <c r="CH1161" t="s">
        <v>122</v>
      </c>
      <c r="CI1161">
        <v>1.241212E-2</v>
      </c>
      <c r="CJ1161">
        <v>1.238441E-2</v>
      </c>
      <c r="CK1161">
        <v>299.6891</v>
      </c>
      <c r="CL1161">
        <v>0</v>
      </c>
      <c r="CM1161">
        <v>0</v>
      </c>
      <c r="CN1161">
        <v>8.2066149999999993</v>
      </c>
      <c r="CO1161">
        <v>11.504799999999999</v>
      </c>
      <c r="CP1161">
        <v>22</v>
      </c>
    </row>
    <row r="1162" spans="1:94" x14ac:dyDescent="0.25">
      <c r="A1162" s="2">
        <v>42454.125</v>
      </c>
      <c r="B1162">
        <v>44918</v>
      </c>
      <c r="C1162">
        <v>39.825360000000003</v>
      </c>
      <c r="D1162">
        <v>9.8387719999999998E-2</v>
      </c>
      <c r="E1162">
        <v>0.2815493</v>
      </c>
      <c r="F1162">
        <v>0.4780857</v>
      </c>
      <c r="G1162">
        <v>0.34302670000000002</v>
      </c>
      <c r="H1162">
        <v>-0.21644910000000001</v>
      </c>
      <c r="I1162">
        <v>3.1937750000000001E-2</v>
      </c>
      <c r="J1162">
        <v>1.553704</v>
      </c>
      <c r="K1162">
        <v>-1.321488</v>
      </c>
      <c r="L1162">
        <v>7.6347940000000003E-2</v>
      </c>
      <c r="M1162">
        <v>1.5131509999999999</v>
      </c>
      <c r="N1162">
        <v>2.1324300000000001E-2</v>
      </c>
      <c r="O1162">
        <v>0.42572149999999997</v>
      </c>
      <c r="P1162">
        <v>10.57639</v>
      </c>
      <c r="Q1162">
        <v>10.405530000000001</v>
      </c>
      <c r="R1162">
        <v>-129.14150000000001</v>
      </c>
      <c r="S1162">
        <v>10.29508</v>
      </c>
      <c r="T1162">
        <v>239.14150000000001</v>
      </c>
      <c r="U1162">
        <v>-6.5683590000000001</v>
      </c>
      <c r="V1162">
        <v>-8.0704039999999999</v>
      </c>
      <c r="W1162">
        <v>-0.14636189999999999</v>
      </c>
      <c r="X1162">
        <v>2.9645199999999998</v>
      </c>
      <c r="Y1162">
        <v>110</v>
      </c>
      <c r="Z1162">
        <v>17993</v>
      </c>
      <c r="AA1162">
        <v>0</v>
      </c>
      <c r="AB1162">
        <v>0</v>
      </c>
      <c r="AC1162">
        <v>0</v>
      </c>
      <c r="AD1162">
        <v>7</v>
      </c>
      <c r="AE1162">
        <v>0</v>
      </c>
      <c r="AF1162">
        <v>0</v>
      </c>
      <c r="AG1162">
        <v>-0.21404400000000001</v>
      </c>
      <c r="AH1162">
        <v>99.36815</v>
      </c>
      <c r="AI1162">
        <v>33.96022</v>
      </c>
      <c r="AJ1162">
        <v>9.8695430000000002</v>
      </c>
      <c r="AK1162">
        <v>0.64337469999999997</v>
      </c>
      <c r="AL1162">
        <v>0.47742889999999999</v>
      </c>
      <c r="AM1162">
        <v>-0.33317390000000002</v>
      </c>
      <c r="AN1162">
        <v>0.77876920000000005</v>
      </c>
      <c r="AO1162">
        <v>9.6905379999999999E-2</v>
      </c>
      <c r="AP1162">
        <v>-0.12958439999999999</v>
      </c>
      <c r="AQ1162">
        <v>3.9936560000000003E-2</v>
      </c>
      <c r="AR1162">
        <v>0.4756012</v>
      </c>
      <c r="AS1162">
        <v>0.33042250000000001</v>
      </c>
      <c r="AT1162">
        <v>-0.20066210000000001</v>
      </c>
      <c r="AU1162">
        <v>2.723422E-2</v>
      </c>
      <c r="AV1162">
        <v>785.94870000000003</v>
      </c>
      <c r="AW1162">
        <v>5.1993729999999996</v>
      </c>
      <c r="AX1162">
        <v>98.293040000000005</v>
      </c>
      <c r="AY1162">
        <v>2.3697170000000001</v>
      </c>
      <c r="AZ1162">
        <v>1.2411719999999999</v>
      </c>
      <c r="BA1162">
        <v>-0.33317390000000002</v>
      </c>
      <c r="BB1162">
        <v>97.445210000000003</v>
      </c>
      <c r="BC1162">
        <v>4.0914899999999997E-2</v>
      </c>
      <c r="BD1162">
        <v>7.8215000000000007E-2</v>
      </c>
      <c r="BE1162">
        <v>0.66043200000000002</v>
      </c>
      <c r="BF1162">
        <v>1.2625150000000001</v>
      </c>
      <c r="BG1162">
        <v>0</v>
      </c>
      <c r="BH1162">
        <v>0</v>
      </c>
      <c r="BI1162">
        <v>93.354330000000004</v>
      </c>
      <c r="BJ1162">
        <v>0</v>
      </c>
      <c r="BK1162">
        <v>-39.67709</v>
      </c>
      <c r="BL1162" s="3">
        <v>8.207477E-5</v>
      </c>
      <c r="BM1162">
        <v>1.9553500000000001E-2</v>
      </c>
      <c r="BN1162">
        <v>7.610618E-4</v>
      </c>
      <c r="BO1162">
        <v>0.41974470000000003</v>
      </c>
      <c r="BP1162">
        <v>1.467965</v>
      </c>
      <c r="BQ1162">
        <v>-21.069120000000002</v>
      </c>
      <c r="BR1162">
        <v>-0.30391659999999998</v>
      </c>
      <c r="BS1162">
        <v>-1.16882</v>
      </c>
      <c r="BT1162">
        <v>0.29430919999999999</v>
      </c>
      <c r="BU1162">
        <v>2033.0409999999999</v>
      </c>
      <c r="BV1162">
        <v>2052.6469999999999</v>
      </c>
      <c r="BW1162">
        <v>435.73520000000002</v>
      </c>
      <c r="BX1162">
        <v>-10.92956</v>
      </c>
      <c r="BY1162">
        <v>8.6764329999999994</v>
      </c>
      <c r="BZ1162">
        <v>0.50822109999999998</v>
      </c>
      <c r="CA1162">
        <v>5.9484009999999996</v>
      </c>
      <c r="CB1162">
        <v>267.85750000000002</v>
      </c>
      <c r="CC1162">
        <v>279.02190000000002</v>
      </c>
      <c r="CD1162">
        <v>533.79679999999996</v>
      </c>
      <c r="CE1162" t="s">
        <v>122</v>
      </c>
      <c r="CF1162" t="s">
        <v>122</v>
      </c>
      <c r="CG1162" t="s">
        <v>122</v>
      </c>
      <c r="CH1162" t="s">
        <v>122</v>
      </c>
      <c r="CI1162">
        <v>1.187246E-2</v>
      </c>
      <c r="CJ1162">
        <v>1.184606E-2</v>
      </c>
      <c r="CK1162">
        <v>299.2663</v>
      </c>
      <c r="CL1162">
        <v>0</v>
      </c>
      <c r="CM1162">
        <v>0</v>
      </c>
      <c r="CN1162">
        <v>7.8402070000000004</v>
      </c>
      <c r="CO1162">
        <v>11.50808</v>
      </c>
      <c r="CP1162">
        <v>23</v>
      </c>
    </row>
    <row r="1163" spans="1:94" x14ac:dyDescent="0.25">
      <c r="A1163" s="2">
        <v>42454.145833333336</v>
      </c>
      <c r="B1163">
        <v>44919</v>
      </c>
      <c r="C1163">
        <v>58.477530000000002</v>
      </c>
      <c r="D1163">
        <v>0.15045439999999999</v>
      </c>
      <c r="E1163">
        <v>0.34766049999999998</v>
      </c>
      <c r="F1163">
        <v>0.44858510000000001</v>
      </c>
      <c r="G1163">
        <v>6.6483619999999993E-2</v>
      </c>
      <c r="H1163">
        <v>9.6207840000000003E-2</v>
      </c>
      <c r="I1163">
        <v>4.6759670000000003E-2</v>
      </c>
      <c r="J1163">
        <v>1.163111</v>
      </c>
      <c r="K1163">
        <v>-6.0173450000000003E-2</v>
      </c>
      <c r="L1163">
        <v>7.9316970000000001E-2</v>
      </c>
      <c r="M1163">
        <v>1.0330170000000001</v>
      </c>
      <c r="N1163">
        <v>9.1202210000000006E-2</v>
      </c>
      <c r="O1163">
        <v>0.44134689999999999</v>
      </c>
      <c r="P1163">
        <v>10.44401</v>
      </c>
      <c r="Q1163">
        <v>10.38151</v>
      </c>
      <c r="R1163">
        <v>-135.07749999999999</v>
      </c>
      <c r="S1163">
        <v>6.2660539999999996</v>
      </c>
      <c r="T1163">
        <v>245.07749999999999</v>
      </c>
      <c r="U1163">
        <v>-7.3507639999999999</v>
      </c>
      <c r="V1163">
        <v>-7.3308980000000004</v>
      </c>
      <c r="W1163">
        <v>-0.12947639999999999</v>
      </c>
      <c r="X1163">
        <v>2.3250060000000001</v>
      </c>
      <c r="Y1163">
        <v>110</v>
      </c>
      <c r="Z1163">
        <v>17995</v>
      </c>
      <c r="AA1163">
        <v>0</v>
      </c>
      <c r="AB1163">
        <v>0</v>
      </c>
      <c r="AC1163">
        <v>0</v>
      </c>
      <c r="AD1163">
        <v>5</v>
      </c>
      <c r="AE1163">
        <v>0</v>
      </c>
      <c r="AF1163">
        <v>0</v>
      </c>
      <c r="AG1163">
        <v>8.8596569999999999E-3</v>
      </c>
      <c r="AH1163">
        <v>77.295779999999993</v>
      </c>
      <c r="AI1163">
        <v>53.866019999999999</v>
      </c>
      <c r="AJ1163">
        <v>1.298071</v>
      </c>
      <c r="AK1163">
        <v>-0.1591352</v>
      </c>
      <c r="AL1163">
        <v>-0.42448560000000002</v>
      </c>
      <c r="AM1163">
        <v>-0.1455514</v>
      </c>
      <c r="AN1163">
        <v>0.19879140000000001</v>
      </c>
      <c r="AO1163">
        <v>6.5754030000000005E-2</v>
      </c>
      <c r="AP1163">
        <v>7.2136069999999997E-2</v>
      </c>
      <c r="AQ1163">
        <v>3.0656200000000002E-2</v>
      </c>
      <c r="AR1163">
        <v>0.4327008</v>
      </c>
      <c r="AS1163">
        <v>5.876112E-2</v>
      </c>
      <c r="AT1163">
        <v>8.7557659999999995E-2</v>
      </c>
      <c r="AU1163">
        <v>4.3072220000000001E-2</v>
      </c>
      <c r="AV1163">
        <v>781.47770000000003</v>
      </c>
      <c r="AW1163">
        <v>5.174347</v>
      </c>
      <c r="AX1163">
        <v>98.350470000000001</v>
      </c>
      <c r="AY1163">
        <v>1.736092</v>
      </c>
      <c r="AZ1163">
        <v>1.244785</v>
      </c>
      <c r="BA1163">
        <v>-0.1455514</v>
      </c>
      <c r="BB1163">
        <v>74.801140000000004</v>
      </c>
      <c r="BC1163">
        <v>3.1136899999999999E-2</v>
      </c>
      <c r="BD1163">
        <v>0.1232742</v>
      </c>
      <c r="BE1163">
        <v>0.50304179999999998</v>
      </c>
      <c r="BF1163">
        <v>1.9915940000000001</v>
      </c>
      <c r="BG1163">
        <v>0</v>
      </c>
      <c r="BH1163">
        <v>0</v>
      </c>
      <c r="BI1163">
        <v>94</v>
      </c>
      <c r="BJ1163">
        <v>0</v>
      </c>
      <c r="BK1163">
        <v>-39.619399999999999</v>
      </c>
      <c r="BL1163" s="3">
        <v>8.7130279999999993E-5</v>
      </c>
      <c r="BM1163">
        <v>1.9669519999999999E-2</v>
      </c>
      <c r="BN1163">
        <v>8.0774099999999995E-4</v>
      </c>
      <c r="BO1163">
        <v>0.442971</v>
      </c>
      <c r="BP1163">
        <v>1.4680850000000001</v>
      </c>
      <c r="BQ1163">
        <v>-24.11157</v>
      </c>
      <c r="BR1163">
        <v>-0.40989930000000002</v>
      </c>
      <c r="BS1163">
        <v>-1.0274730000000001</v>
      </c>
      <c r="BT1163">
        <v>0.39548270000000002</v>
      </c>
      <c r="BU1163">
        <v>2029.1980000000001</v>
      </c>
      <c r="BV1163">
        <v>2051.886</v>
      </c>
      <c r="BW1163">
        <v>435.61759999999998</v>
      </c>
      <c r="BX1163">
        <v>-12.56532</v>
      </c>
      <c r="BY1163">
        <v>10.123290000000001</v>
      </c>
      <c r="BZ1163">
        <v>3.3852669999999998</v>
      </c>
      <c r="CA1163">
        <v>5.6734049999999998</v>
      </c>
      <c r="CB1163">
        <v>268.09570000000002</v>
      </c>
      <c r="CC1163">
        <v>278.7244</v>
      </c>
      <c r="CD1163">
        <v>533.81439999999998</v>
      </c>
      <c r="CE1163" t="s">
        <v>122</v>
      </c>
      <c r="CF1163" t="s">
        <v>122</v>
      </c>
      <c r="CG1163" t="s">
        <v>122</v>
      </c>
      <c r="CH1163" t="s">
        <v>122</v>
      </c>
      <c r="CI1163">
        <v>1.241212E-2</v>
      </c>
      <c r="CJ1163">
        <v>1.2402420000000001E-2</v>
      </c>
      <c r="CK1163">
        <v>311.38029999999998</v>
      </c>
      <c r="CL1163">
        <v>0</v>
      </c>
      <c r="CM1163">
        <v>0</v>
      </c>
      <c r="CN1163">
        <v>7.6034470000000001</v>
      </c>
      <c r="CO1163">
        <v>11.499359999999999</v>
      </c>
      <c r="CP1163">
        <v>22</v>
      </c>
    </row>
    <row r="1164" spans="1:94" x14ac:dyDescent="0.25">
      <c r="A1164" s="2">
        <v>42454.166666666664</v>
      </c>
      <c r="B1164">
        <v>44920</v>
      </c>
      <c r="C1164">
        <v>45.019840000000002</v>
      </c>
      <c r="D1164">
        <v>8.7349930000000006E-2</v>
      </c>
      <c r="E1164">
        <v>0.26473140000000001</v>
      </c>
      <c r="F1164">
        <v>0.41775709999999999</v>
      </c>
      <c r="G1164">
        <v>4.5042659999999998E-2</v>
      </c>
      <c r="H1164">
        <v>5.2770400000000002E-2</v>
      </c>
      <c r="I1164">
        <v>3.5952480000000002E-2</v>
      </c>
      <c r="J1164">
        <v>1.059258</v>
      </c>
      <c r="K1164">
        <v>-0.24632509999999999</v>
      </c>
      <c r="L1164">
        <v>5.3751790000000001E-2</v>
      </c>
      <c r="M1164">
        <v>1.0523499999999999</v>
      </c>
      <c r="N1164">
        <v>4.4970320000000001E-2</v>
      </c>
      <c r="O1164">
        <v>0.3882641</v>
      </c>
      <c r="P1164">
        <v>9.4069929999999999</v>
      </c>
      <c r="Q1164">
        <v>9.3352649999999997</v>
      </c>
      <c r="R1164">
        <v>-132.42019999999999</v>
      </c>
      <c r="S1164">
        <v>7.0729860000000002</v>
      </c>
      <c r="T1164">
        <v>242.42019999999999</v>
      </c>
      <c r="U1164">
        <v>-6.297218</v>
      </c>
      <c r="V1164">
        <v>-6.8914460000000002</v>
      </c>
      <c r="W1164">
        <v>-0.13611219999999999</v>
      </c>
      <c r="X1164">
        <v>2.1992500000000001</v>
      </c>
      <c r="Y1164">
        <v>110</v>
      </c>
      <c r="Z1164">
        <v>18000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0</v>
      </c>
      <c r="AG1164">
        <v>1.126301E-2</v>
      </c>
      <c r="AH1164">
        <v>56.46922</v>
      </c>
      <c r="AI1164">
        <v>41.648440000000001</v>
      </c>
      <c r="AJ1164">
        <v>1.252607</v>
      </c>
      <c r="AK1164">
        <v>-6.4880789999999994E-2</v>
      </c>
      <c r="AL1164">
        <v>-0.32575490000000001</v>
      </c>
      <c r="AM1164">
        <v>-0.1068427</v>
      </c>
      <c r="AN1164">
        <v>0.1877433</v>
      </c>
      <c r="AO1164">
        <v>3.2572520000000001E-2</v>
      </c>
      <c r="AP1164">
        <v>5.4963650000000003E-2</v>
      </c>
      <c r="AQ1164">
        <v>2.235734E-2</v>
      </c>
      <c r="AR1164">
        <v>0.40333210000000003</v>
      </c>
      <c r="AS1164">
        <v>4.119776E-2</v>
      </c>
      <c r="AT1164">
        <v>4.625191E-2</v>
      </c>
      <c r="AU1164">
        <v>3.3260100000000001E-2</v>
      </c>
      <c r="AV1164">
        <v>782.71759999999995</v>
      </c>
      <c r="AW1164">
        <v>5.207605</v>
      </c>
      <c r="AX1164">
        <v>98.432069999999996</v>
      </c>
      <c r="AY1164">
        <v>1.6075980000000001</v>
      </c>
      <c r="AZ1164">
        <v>1.2463839999999999</v>
      </c>
      <c r="BA1164">
        <v>-0.1068427</v>
      </c>
      <c r="BB1164">
        <v>54.551909999999999</v>
      </c>
      <c r="BC1164">
        <v>2.2715249999999999E-2</v>
      </c>
      <c r="BD1164">
        <v>9.5390440000000007E-2</v>
      </c>
      <c r="BE1164">
        <v>0.3687569</v>
      </c>
      <c r="BF1164">
        <v>1.5485580000000001</v>
      </c>
      <c r="BG1164">
        <v>0</v>
      </c>
      <c r="BH1164">
        <v>0</v>
      </c>
      <c r="BI1164">
        <v>94</v>
      </c>
      <c r="BJ1164">
        <v>0</v>
      </c>
      <c r="BK1164">
        <v>-39.599409999999999</v>
      </c>
      <c r="BL1164" s="3">
        <v>9.03837E-5</v>
      </c>
      <c r="BM1164">
        <v>1.9709790000000001E-2</v>
      </c>
      <c r="BN1164">
        <v>8.3783010000000005E-4</v>
      </c>
      <c r="BO1164">
        <v>0.4585726</v>
      </c>
      <c r="BP1164">
        <v>1.468817</v>
      </c>
      <c r="BQ1164">
        <v>-24.255369999999999</v>
      </c>
      <c r="BR1164">
        <v>-0.52343879999999998</v>
      </c>
      <c r="BS1164">
        <v>-0.99333280000000002</v>
      </c>
      <c r="BT1164">
        <v>0.49280200000000002</v>
      </c>
      <c r="BU1164">
        <v>2026.6379999999999</v>
      </c>
      <c r="BV1164">
        <v>2049.4070000000002</v>
      </c>
      <c r="BW1164">
        <v>435.45800000000003</v>
      </c>
      <c r="BX1164">
        <v>-12.13157</v>
      </c>
      <c r="BY1164">
        <v>10.63766</v>
      </c>
      <c r="BZ1164">
        <v>1.6633469999999999</v>
      </c>
      <c r="CA1164">
        <v>5.5113000000000003</v>
      </c>
      <c r="CB1164">
        <v>268.93200000000002</v>
      </c>
      <c r="CC1164">
        <v>278.53629999999998</v>
      </c>
      <c r="CD1164">
        <v>534.57230000000004</v>
      </c>
      <c r="CE1164" t="s">
        <v>122</v>
      </c>
      <c r="CF1164" t="s">
        <v>122</v>
      </c>
      <c r="CG1164" t="s">
        <v>122</v>
      </c>
      <c r="CH1164" t="s">
        <v>122</v>
      </c>
      <c r="CI1164">
        <v>0</v>
      </c>
      <c r="CJ1164">
        <v>0</v>
      </c>
      <c r="CK1164">
        <v>0</v>
      </c>
      <c r="CL1164">
        <v>0</v>
      </c>
      <c r="CM1164">
        <v>0</v>
      </c>
      <c r="CN1164">
        <v>7.3800280000000003</v>
      </c>
      <c r="CO1164">
        <v>11.490449999999999</v>
      </c>
      <c r="CP1164">
        <v>23</v>
      </c>
    </row>
    <row r="1165" spans="1:94" x14ac:dyDescent="0.25">
      <c r="A1165" s="2">
        <v>42454.1875</v>
      </c>
      <c r="B1165">
        <v>44921</v>
      </c>
      <c r="C1165">
        <v>67.131630000000001</v>
      </c>
      <c r="D1165">
        <v>0.1366909</v>
      </c>
      <c r="E1165">
        <v>0.33080409999999999</v>
      </c>
      <c r="F1165">
        <v>0.50017650000000002</v>
      </c>
      <c r="G1165">
        <v>-3.2943409999999999E-2</v>
      </c>
      <c r="H1165">
        <v>0.15926799999999999</v>
      </c>
      <c r="I1165">
        <v>5.3494100000000003E-2</v>
      </c>
      <c r="J1165">
        <v>1.1471629999999999</v>
      </c>
      <c r="K1165">
        <v>-0.34954069999999998</v>
      </c>
      <c r="L1165">
        <v>0.1001737</v>
      </c>
      <c r="M1165">
        <v>1.185632</v>
      </c>
      <c r="N1165">
        <v>4.405063E-2</v>
      </c>
      <c r="O1165">
        <v>0.46743620000000002</v>
      </c>
      <c r="P1165">
        <v>10.374700000000001</v>
      </c>
      <c r="Q1165">
        <v>10.296110000000001</v>
      </c>
      <c r="R1165">
        <v>-125.6006</v>
      </c>
      <c r="S1165">
        <v>7.0502520000000004</v>
      </c>
      <c r="T1165">
        <v>235.60059999999999</v>
      </c>
      <c r="U1165">
        <v>-5.99369</v>
      </c>
      <c r="V1165">
        <v>-8.3716950000000008</v>
      </c>
      <c r="W1165">
        <v>-0.1132191</v>
      </c>
      <c r="X1165">
        <v>1.80274</v>
      </c>
      <c r="Y1165">
        <v>110</v>
      </c>
      <c r="Z1165">
        <v>17984</v>
      </c>
      <c r="AA1165">
        <v>0</v>
      </c>
      <c r="AB1165">
        <v>0</v>
      </c>
      <c r="AC1165">
        <v>0</v>
      </c>
      <c r="AD1165">
        <v>16</v>
      </c>
      <c r="AE1165">
        <v>0</v>
      </c>
      <c r="AF1165">
        <v>0</v>
      </c>
      <c r="AG1165">
        <v>-1.608242E-2</v>
      </c>
      <c r="AH1165">
        <v>89.703450000000004</v>
      </c>
      <c r="AI1165">
        <v>61.794550000000001</v>
      </c>
      <c r="AJ1165">
        <v>1.6210530000000001</v>
      </c>
      <c r="AK1165">
        <v>7.6435550000000005E-2</v>
      </c>
      <c r="AL1165">
        <v>-0.60563710000000004</v>
      </c>
      <c r="AM1165">
        <v>-0.19397310000000001</v>
      </c>
      <c r="AN1165">
        <v>0.2201409</v>
      </c>
      <c r="AO1165">
        <v>1.7778499999999999E-2</v>
      </c>
      <c r="AP1165">
        <v>8.6476620000000004E-2</v>
      </c>
      <c r="AQ1165">
        <v>3.5637509999999997E-2</v>
      </c>
      <c r="AR1165">
        <v>0.4817747</v>
      </c>
      <c r="AS1165">
        <v>-3.4752060000000001E-2</v>
      </c>
      <c r="AT1165">
        <v>0.1487715</v>
      </c>
      <c r="AU1165">
        <v>4.9241229999999997E-2</v>
      </c>
      <c r="AV1165">
        <v>784.48789999999997</v>
      </c>
      <c r="AW1165">
        <v>4.9664859999999997</v>
      </c>
      <c r="AX1165">
        <v>98.502790000000005</v>
      </c>
      <c r="AY1165">
        <v>1.240426</v>
      </c>
      <c r="AZ1165">
        <v>1.2491019999999999</v>
      </c>
      <c r="BA1165">
        <v>-0.19397310000000001</v>
      </c>
      <c r="BB1165">
        <v>86.955510000000004</v>
      </c>
      <c r="BC1165">
        <v>3.6203560000000003E-2</v>
      </c>
      <c r="BD1165">
        <v>0.14168710000000001</v>
      </c>
      <c r="BE1165">
        <v>0.55924759999999996</v>
      </c>
      <c r="BF1165">
        <v>2.188685</v>
      </c>
      <c r="BG1165">
        <v>0</v>
      </c>
      <c r="BH1165">
        <v>0</v>
      </c>
      <c r="BI1165">
        <v>94</v>
      </c>
      <c r="BJ1165">
        <v>0</v>
      </c>
      <c r="BK1165">
        <v>-39.548900000000003</v>
      </c>
      <c r="BL1165" s="3">
        <v>9.8539549999999997E-5</v>
      </c>
      <c r="BM1165">
        <v>1.9812110000000001E-2</v>
      </c>
      <c r="BN1165">
        <v>9.1323480000000002E-4</v>
      </c>
      <c r="BO1165">
        <v>0.49737019999999998</v>
      </c>
      <c r="BP1165">
        <v>1.4697180000000001</v>
      </c>
      <c r="BQ1165">
        <v>-26.313770000000002</v>
      </c>
      <c r="BR1165">
        <v>-0.3867236</v>
      </c>
      <c r="BS1165">
        <v>-1.138503</v>
      </c>
      <c r="BT1165">
        <v>0.41500490000000001</v>
      </c>
      <c r="BU1165">
        <v>2022.5309999999999</v>
      </c>
      <c r="BV1165">
        <v>2047.2919999999999</v>
      </c>
      <c r="BW1165">
        <v>435.30549999999999</v>
      </c>
      <c r="BX1165">
        <v>-13.383089999999999</v>
      </c>
      <c r="BY1165">
        <v>11.37717</v>
      </c>
      <c r="BZ1165">
        <v>0.51525379999999998</v>
      </c>
      <c r="CA1165">
        <v>5.4583909999999998</v>
      </c>
      <c r="CB1165">
        <v>269.19600000000003</v>
      </c>
      <c r="CC1165">
        <v>278.45780000000002</v>
      </c>
      <c r="CD1165">
        <v>534.63940000000002</v>
      </c>
      <c r="CE1165" t="s">
        <v>122</v>
      </c>
      <c r="CF1165" t="s">
        <v>122</v>
      </c>
      <c r="CG1165" t="s">
        <v>122</v>
      </c>
      <c r="CH1165" t="s">
        <v>122</v>
      </c>
      <c r="CI1165">
        <v>6.2060609999999997E-3</v>
      </c>
      <c r="CJ1165">
        <v>6.1742619999999998E-3</v>
      </c>
      <c r="CK1165">
        <v>298.89490000000001</v>
      </c>
      <c r="CL1165">
        <v>0</v>
      </c>
      <c r="CM1165">
        <v>0</v>
      </c>
      <c r="CN1165">
        <v>7.2418719999999999</v>
      </c>
      <c r="CO1165">
        <v>11.491070000000001</v>
      </c>
      <c r="CP1165">
        <v>22</v>
      </c>
    </row>
    <row r="1166" spans="1:94" x14ac:dyDescent="0.25">
      <c r="A1166" s="2">
        <v>42454.208333333336</v>
      </c>
      <c r="B1166">
        <v>44922</v>
      </c>
      <c r="C1166">
        <v>71.675780000000003</v>
      </c>
      <c r="D1166">
        <v>0.1134492</v>
      </c>
      <c r="E1166">
        <v>0.30094280000000001</v>
      </c>
      <c r="F1166">
        <v>0.50583659999999997</v>
      </c>
      <c r="G1166">
        <v>0.12413979999999999</v>
      </c>
      <c r="H1166">
        <v>-2.0250290000000001E-2</v>
      </c>
      <c r="I1166">
        <v>5.6952879999999997E-2</v>
      </c>
      <c r="J1166">
        <v>1.1139049999999999</v>
      </c>
      <c r="K1166">
        <v>-0.35147230000000002</v>
      </c>
      <c r="L1166">
        <v>9.0444540000000004E-2</v>
      </c>
      <c r="M1166">
        <v>1.2574939999999999</v>
      </c>
      <c r="N1166">
        <v>4.7004070000000002E-3</v>
      </c>
      <c r="O1166">
        <v>0.4440345</v>
      </c>
      <c r="P1166">
        <v>10.053380000000001</v>
      </c>
      <c r="Q1166">
        <v>9.9715729999999994</v>
      </c>
      <c r="R1166">
        <v>-125.733</v>
      </c>
      <c r="S1166">
        <v>7.3067320000000002</v>
      </c>
      <c r="T1166">
        <v>235.733</v>
      </c>
      <c r="U1166">
        <v>-5.823493</v>
      </c>
      <c r="V1166">
        <v>-8.0943799999999992</v>
      </c>
      <c r="W1166">
        <v>-0.14835499999999999</v>
      </c>
      <c r="X1166">
        <v>1.2686470000000001</v>
      </c>
      <c r="Y1166">
        <v>110</v>
      </c>
      <c r="Z1166">
        <v>17983</v>
      </c>
      <c r="AA1166">
        <v>0</v>
      </c>
      <c r="AB1166">
        <v>0</v>
      </c>
      <c r="AC1166">
        <v>0</v>
      </c>
      <c r="AD1166">
        <v>17</v>
      </c>
      <c r="AE1166">
        <v>0</v>
      </c>
      <c r="AF1166">
        <v>0</v>
      </c>
      <c r="AG1166">
        <v>-1.03976E-2</v>
      </c>
      <c r="AH1166">
        <v>80.896540000000002</v>
      </c>
      <c r="AI1166">
        <v>66.855860000000007</v>
      </c>
      <c r="AJ1166">
        <v>1.664863</v>
      </c>
      <c r="AK1166">
        <v>-0.46375850000000002</v>
      </c>
      <c r="AL1166">
        <v>3.376125E-2</v>
      </c>
      <c r="AM1166">
        <v>-0.19636780000000001</v>
      </c>
      <c r="AN1166">
        <v>0.2296899</v>
      </c>
      <c r="AO1166">
        <v>7.0655430000000005E-2</v>
      </c>
      <c r="AP1166">
        <v>4.9389570000000001E-2</v>
      </c>
      <c r="AQ1166">
        <v>3.20357E-2</v>
      </c>
      <c r="AR1166">
        <v>0.48696070000000002</v>
      </c>
      <c r="AS1166">
        <v>0.1156755</v>
      </c>
      <c r="AT1166">
        <v>-2.569488E-2</v>
      </c>
      <c r="AU1166">
        <v>5.3123009999999998E-2</v>
      </c>
      <c r="AV1166">
        <v>786.33050000000003</v>
      </c>
      <c r="AW1166">
        <v>4.7298169999999997</v>
      </c>
      <c r="AX1166">
        <v>98.589619999999996</v>
      </c>
      <c r="AY1166">
        <v>0.73561790000000005</v>
      </c>
      <c r="AZ1166">
        <v>1.2526600000000001</v>
      </c>
      <c r="BA1166">
        <v>-0.19636780000000001</v>
      </c>
      <c r="BB1166">
        <v>78.167109999999994</v>
      </c>
      <c r="BC1166">
        <v>3.2521790000000002E-2</v>
      </c>
      <c r="BD1166">
        <v>0.15344840000000001</v>
      </c>
      <c r="BE1166">
        <v>0.47731319999999999</v>
      </c>
      <c r="BF1166">
        <v>2.2521200000000001</v>
      </c>
      <c r="BG1166">
        <v>0</v>
      </c>
      <c r="BH1166">
        <v>0</v>
      </c>
      <c r="BI1166">
        <v>94</v>
      </c>
      <c r="BJ1166">
        <v>0</v>
      </c>
      <c r="BK1166">
        <v>-39.552480000000003</v>
      </c>
      <c r="BL1166" s="3">
        <v>9.6975620000000002E-5</v>
      </c>
      <c r="BM1166">
        <v>1.98049E-2</v>
      </c>
      <c r="BN1166">
        <v>8.9875459999999997E-4</v>
      </c>
      <c r="BO1166">
        <v>0.4896546</v>
      </c>
      <c r="BP1166">
        <v>1.470796</v>
      </c>
      <c r="BQ1166">
        <v>-29.289870000000001</v>
      </c>
      <c r="BR1166">
        <v>-0.42851129999999998</v>
      </c>
      <c r="BS1166">
        <v>-1.228828</v>
      </c>
      <c r="BT1166">
        <v>0.48772789999999999</v>
      </c>
      <c r="BU1166">
        <v>2018.2739999999999</v>
      </c>
      <c r="BV1166">
        <v>2045.847</v>
      </c>
      <c r="BW1166">
        <v>435.13650000000001</v>
      </c>
      <c r="BX1166">
        <v>-14.481780000000001</v>
      </c>
      <c r="BY1166">
        <v>13.091530000000001</v>
      </c>
      <c r="BZ1166">
        <v>0.38119629999999999</v>
      </c>
      <c r="CA1166">
        <v>5.3439810000000003</v>
      </c>
      <c r="CB1166">
        <v>269.18720000000002</v>
      </c>
      <c r="CC1166">
        <v>278.31119999999999</v>
      </c>
      <c r="CD1166">
        <v>534.2903</v>
      </c>
      <c r="CE1166" t="s">
        <v>122</v>
      </c>
      <c r="CF1166" t="s">
        <v>122</v>
      </c>
      <c r="CG1166" t="s">
        <v>122</v>
      </c>
      <c r="CH1166" t="s">
        <v>122</v>
      </c>
      <c r="CI1166">
        <v>0</v>
      </c>
      <c r="CJ1166">
        <v>0</v>
      </c>
      <c r="CK1166">
        <v>0</v>
      </c>
      <c r="CL1166">
        <v>0</v>
      </c>
      <c r="CM1166">
        <v>0</v>
      </c>
      <c r="CN1166">
        <v>7.0385859999999996</v>
      </c>
      <c r="CO1166">
        <v>11.48526</v>
      </c>
      <c r="CP1166">
        <v>23</v>
      </c>
    </row>
    <row r="1167" spans="1:94" x14ac:dyDescent="0.25">
      <c r="A1167" s="2">
        <v>42454.229166666664</v>
      </c>
      <c r="B1167">
        <v>44923</v>
      </c>
      <c r="C1167">
        <v>45.959400000000002</v>
      </c>
      <c r="D1167">
        <v>0.1045803</v>
      </c>
      <c r="E1167">
        <v>0.28856320000000002</v>
      </c>
      <c r="F1167">
        <v>0.44111</v>
      </c>
      <c r="G1167">
        <v>4.5123089999999998E-2</v>
      </c>
      <c r="H1167">
        <v>3.4192380000000001E-2</v>
      </c>
      <c r="I1167">
        <v>3.6423589999999999E-2</v>
      </c>
      <c r="J1167">
        <v>1.041285</v>
      </c>
      <c r="K1167">
        <v>5.2598480000000003E-2</v>
      </c>
      <c r="L1167">
        <v>3.749011E-2</v>
      </c>
      <c r="M1167">
        <v>1.252589</v>
      </c>
      <c r="N1167">
        <v>7.4351669999999995E-2</v>
      </c>
      <c r="O1167">
        <v>0.40251310000000001</v>
      </c>
      <c r="P1167">
        <v>9.1448859999999996</v>
      </c>
      <c r="Q1167">
        <v>9.0713000000000008</v>
      </c>
      <c r="R1167">
        <v>-135.92240000000001</v>
      </c>
      <c r="S1167">
        <v>7.2659960000000003</v>
      </c>
      <c r="T1167">
        <v>245.92240000000001</v>
      </c>
      <c r="U1167">
        <v>-6.5168039999999996</v>
      </c>
      <c r="V1167">
        <v>-6.3102780000000003</v>
      </c>
      <c r="W1167">
        <v>-0.14270369999999999</v>
      </c>
      <c r="X1167">
        <v>0.76117159999999995</v>
      </c>
      <c r="Y1167">
        <v>110</v>
      </c>
      <c r="Z1167">
        <v>18000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</v>
      </c>
      <c r="AG1167">
        <v>-1.345006E-2</v>
      </c>
      <c r="AH1167">
        <v>61.527909999999999</v>
      </c>
      <c r="AI1167">
        <v>42.322879999999998</v>
      </c>
      <c r="AJ1167">
        <v>1.469455</v>
      </c>
      <c r="AK1167">
        <v>-0.17132030000000001</v>
      </c>
      <c r="AL1167">
        <v>-0.2526407</v>
      </c>
      <c r="AM1167">
        <v>-0.1356174</v>
      </c>
      <c r="AN1167">
        <v>0.18593670000000001</v>
      </c>
      <c r="AO1167">
        <v>2.8084870000000001E-2</v>
      </c>
      <c r="AP1167">
        <v>6.3204259999999998E-2</v>
      </c>
      <c r="AQ1167">
        <v>2.4489859999999999E-2</v>
      </c>
      <c r="AR1167">
        <v>0.42618230000000001</v>
      </c>
      <c r="AS1167">
        <v>4.1790540000000001E-2</v>
      </c>
      <c r="AT1167">
        <v>2.704322E-2</v>
      </c>
      <c r="AU1167">
        <v>3.3541599999999998E-2</v>
      </c>
      <c r="AV1167">
        <v>788.36090000000002</v>
      </c>
      <c r="AW1167">
        <v>4.6881779999999997</v>
      </c>
      <c r="AX1167">
        <v>98.664379999999994</v>
      </c>
      <c r="AY1167">
        <v>0.2351946</v>
      </c>
      <c r="AZ1167">
        <v>1.255938</v>
      </c>
      <c r="BA1167">
        <v>-0.1356174</v>
      </c>
      <c r="BB1167">
        <v>59.755249999999997</v>
      </c>
      <c r="BC1167">
        <v>2.4859530000000001E-2</v>
      </c>
      <c r="BD1167">
        <v>9.7307779999999997E-2</v>
      </c>
      <c r="BE1167">
        <v>0.3607129</v>
      </c>
      <c r="BF1167">
        <v>1.41194</v>
      </c>
      <c r="BG1167">
        <v>0</v>
      </c>
      <c r="BH1167">
        <v>0</v>
      </c>
      <c r="BI1167">
        <v>94</v>
      </c>
      <c r="BJ1167">
        <v>0</v>
      </c>
      <c r="BK1167">
        <v>-39.348010000000002</v>
      </c>
      <c r="BL1167">
        <v>1.489556E-4</v>
      </c>
      <c r="BM1167">
        <v>2.0231820000000001E-2</v>
      </c>
      <c r="BN1167">
        <v>1.3792889999999999E-3</v>
      </c>
      <c r="BO1167">
        <v>0.73624429999999996</v>
      </c>
      <c r="BP1167">
        <v>1.4708049999999999</v>
      </c>
      <c r="BQ1167">
        <v>-29.68863</v>
      </c>
      <c r="BR1167">
        <v>-0.42014430000000003</v>
      </c>
      <c r="BS1167">
        <v>-1.2956890000000001</v>
      </c>
      <c r="BT1167">
        <v>0.51433759999999995</v>
      </c>
      <c r="BU1167">
        <v>2018.059</v>
      </c>
      <c r="BV1167">
        <v>2045.9380000000001</v>
      </c>
      <c r="BW1167">
        <v>435.04329999999999</v>
      </c>
      <c r="BX1167">
        <v>-12.957039999999999</v>
      </c>
      <c r="BY1167">
        <v>14.921569999999999</v>
      </c>
      <c r="BZ1167">
        <v>0.45086009999999999</v>
      </c>
      <c r="CA1167">
        <v>5.1511149999999999</v>
      </c>
      <c r="CB1167">
        <v>270.35579999999999</v>
      </c>
      <c r="CC1167">
        <v>278.08589999999998</v>
      </c>
      <c r="CD1167">
        <v>535.04449999999997</v>
      </c>
      <c r="CE1167" t="s">
        <v>122</v>
      </c>
      <c r="CF1167" t="s">
        <v>122</v>
      </c>
      <c r="CG1167" t="s">
        <v>122</v>
      </c>
      <c r="CH1167" t="s">
        <v>122</v>
      </c>
      <c r="CI1167">
        <v>3.1030300000000001E-3</v>
      </c>
      <c r="CJ1167">
        <v>3.0935110000000002E-3</v>
      </c>
      <c r="CK1167">
        <v>306.30329999999998</v>
      </c>
      <c r="CL1167">
        <v>0</v>
      </c>
      <c r="CM1167">
        <v>0</v>
      </c>
      <c r="CN1167">
        <v>6.8941210000000002</v>
      </c>
      <c r="CO1167">
        <v>11.484260000000001</v>
      </c>
      <c r="CP1167">
        <v>22</v>
      </c>
    </row>
    <row r="1168" spans="1:94" x14ac:dyDescent="0.25">
      <c r="A1168" s="2">
        <v>42454.25</v>
      </c>
      <c r="B1168">
        <v>44924</v>
      </c>
      <c r="C1168">
        <v>81.773049999999998</v>
      </c>
      <c r="D1168">
        <v>0.1424946</v>
      </c>
      <c r="E1168">
        <v>0.33642030000000001</v>
      </c>
      <c r="F1168">
        <v>0.52677289999999999</v>
      </c>
      <c r="G1168">
        <v>5.4368340000000001E-2</v>
      </c>
      <c r="H1168">
        <v>8.0394629999999995E-2</v>
      </c>
      <c r="I1168">
        <v>6.4647629999999998E-2</v>
      </c>
      <c r="J1168">
        <v>1.18835</v>
      </c>
      <c r="K1168">
        <v>-0.18474260000000001</v>
      </c>
      <c r="L1168">
        <v>8.7649699999999997E-2</v>
      </c>
      <c r="M1168">
        <v>1.3585199999999999</v>
      </c>
      <c r="N1168">
        <v>7.1602579999999999E-2</v>
      </c>
      <c r="O1168">
        <v>0.43835380000000002</v>
      </c>
      <c r="P1168">
        <v>10.12143</v>
      </c>
      <c r="Q1168">
        <v>10.03125</v>
      </c>
      <c r="R1168">
        <v>-130.96770000000001</v>
      </c>
      <c r="S1168">
        <v>7.6460980000000003</v>
      </c>
      <c r="T1168">
        <v>240.96770000000001</v>
      </c>
      <c r="U1168">
        <v>-6.5768380000000004</v>
      </c>
      <c r="V1168">
        <v>-7.5743689999999999</v>
      </c>
      <c r="W1168">
        <v>-0.1641755</v>
      </c>
      <c r="X1168">
        <v>0.31410359999999998</v>
      </c>
      <c r="Y1168">
        <v>110</v>
      </c>
      <c r="Z1168">
        <v>17997</v>
      </c>
      <c r="AA1168">
        <v>0</v>
      </c>
      <c r="AB1168">
        <v>0</v>
      </c>
      <c r="AC1168">
        <v>0</v>
      </c>
      <c r="AD1168">
        <v>3</v>
      </c>
      <c r="AE1168">
        <v>0</v>
      </c>
      <c r="AF1168">
        <v>0</v>
      </c>
      <c r="AG1168">
        <v>-1.7347069999999999E-2</v>
      </c>
      <c r="AH1168">
        <v>97.480329999999995</v>
      </c>
      <c r="AI1168">
        <v>75.998649999999998</v>
      </c>
      <c r="AJ1168">
        <v>1.7507809999999999</v>
      </c>
      <c r="AK1168">
        <v>-0.17852660000000001</v>
      </c>
      <c r="AL1168">
        <v>-0.35983660000000001</v>
      </c>
      <c r="AM1168">
        <v>-0.23154720000000001</v>
      </c>
      <c r="AN1168">
        <v>0.2457085</v>
      </c>
      <c r="AO1168">
        <v>3.3070559999999999E-2</v>
      </c>
      <c r="AP1168">
        <v>8.1667420000000004E-2</v>
      </c>
      <c r="AQ1168">
        <v>3.8775820000000003E-2</v>
      </c>
      <c r="AR1168">
        <v>0.50467280000000003</v>
      </c>
      <c r="AS1168">
        <v>5.0509619999999998E-2</v>
      </c>
      <c r="AT1168">
        <v>7.0967909999999995E-2</v>
      </c>
      <c r="AU1168">
        <v>6.0082539999999997E-2</v>
      </c>
      <c r="AV1168">
        <v>790.07159999999999</v>
      </c>
      <c r="AW1168">
        <v>4.3344699999999996</v>
      </c>
      <c r="AX1168">
        <v>98.742679999999993</v>
      </c>
      <c r="AY1168">
        <v>-0.17033329999999999</v>
      </c>
      <c r="AZ1168">
        <v>1.2590239999999999</v>
      </c>
      <c r="BA1168">
        <v>-0.23154720000000001</v>
      </c>
      <c r="BB1168">
        <v>94.612989999999996</v>
      </c>
      <c r="BC1168">
        <v>3.9338379999999999E-2</v>
      </c>
      <c r="BD1168">
        <v>0.17486180000000001</v>
      </c>
      <c r="BE1168">
        <v>0.52659389999999995</v>
      </c>
      <c r="BF1168">
        <v>2.3407460000000002</v>
      </c>
      <c r="BG1168">
        <v>0</v>
      </c>
      <c r="BH1168">
        <v>0</v>
      </c>
      <c r="BI1168">
        <v>94</v>
      </c>
      <c r="BJ1168">
        <v>0</v>
      </c>
      <c r="BK1168">
        <v>-39.340679999999999</v>
      </c>
      <c r="BL1168">
        <v>1.15809E-4</v>
      </c>
      <c r="BM1168">
        <v>2.024664E-2</v>
      </c>
      <c r="BN1168">
        <v>1.0723270000000001E-3</v>
      </c>
      <c r="BO1168">
        <v>0.57199109999999997</v>
      </c>
      <c r="BP1168">
        <v>1.4718739999999999</v>
      </c>
      <c r="BQ1168">
        <v>-33.048929999999999</v>
      </c>
      <c r="BR1168">
        <v>-0.43188799999999999</v>
      </c>
      <c r="BS1168">
        <v>-1.376045</v>
      </c>
      <c r="BT1168">
        <v>0.56069550000000001</v>
      </c>
      <c r="BU1168">
        <v>2017.654</v>
      </c>
      <c r="BV1168">
        <v>2048.7669999999998</v>
      </c>
      <c r="BW1168">
        <v>435.12979999999999</v>
      </c>
      <c r="BX1168">
        <v>-14.975960000000001</v>
      </c>
      <c r="BY1168">
        <v>16.136230000000001</v>
      </c>
      <c r="BZ1168">
        <v>0.47747630000000002</v>
      </c>
      <c r="CA1168">
        <v>4.993099</v>
      </c>
      <c r="CB1168">
        <v>269.9348</v>
      </c>
      <c r="CC1168">
        <v>277.90109999999999</v>
      </c>
      <c r="CD1168">
        <v>534.39670000000001</v>
      </c>
      <c r="CE1168" t="s">
        <v>122</v>
      </c>
      <c r="CF1168" t="s">
        <v>122</v>
      </c>
      <c r="CG1168" t="s">
        <v>122</v>
      </c>
      <c r="CH1168" t="s">
        <v>122</v>
      </c>
      <c r="CI1168">
        <v>2.9681159999999998E-3</v>
      </c>
      <c r="CJ1168">
        <v>2.9517319999999999E-3</v>
      </c>
      <c r="CK1168">
        <v>304.97930000000002</v>
      </c>
      <c r="CL1168">
        <v>0</v>
      </c>
      <c r="CM1168">
        <v>0</v>
      </c>
      <c r="CN1168">
        <v>6.6668599999999998</v>
      </c>
      <c r="CO1168">
        <v>11.480180000000001</v>
      </c>
      <c r="CP1168">
        <v>23</v>
      </c>
    </row>
    <row r="1169" spans="1:94" x14ac:dyDescent="0.25">
      <c r="A1169" s="2">
        <v>42454.270833333336</v>
      </c>
      <c r="B1169">
        <v>44925</v>
      </c>
      <c r="C1169">
        <v>61.254840000000002</v>
      </c>
      <c r="D1169">
        <v>0.1179617</v>
      </c>
      <c r="E1169">
        <v>0.3058053</v>
      </c>
      <c r="F1169">
        <v>0.48567840000000001</v>
      </c>
      <c r="G1169">
        <v>7.3568170000000002E-2</v>
      </c>
      <c r="H1169">
        <v>-8.0575349999999994E-3</v>
      </c>
      <c r="I1169">
        <v>4.8335490000000002E-2</v>
      </c>
      <c r="J1169">
        <v>1.383049</v>
      </c>
      <c r="K1169">
        <v>-0.9273323</v>
      </c>
      <c r="L1169">
        <v>8.8668789999999997E-2</v>
      </c>
      <c r="M1169">
        <v>1.5958570000000001</v>
      </c>
      <c r="N1169">
        <v>-2.9719550000000001E-2</v>
      </c>
      <c r="O1169">
        <v>0.43027929999999998</v>
      </c>
      <c r="P1169">
        <v>9.1807479999999995</v>
      </c>
      <c r="Q1169">
        <v>9.0031759999999998</v>
      </c>
      <c r="R1169">
        <v>-135.0736</v>
      </c>
      <c r="S1169">
        <v>11.26507</v>
      </c>
      <c r="T1169">
        <v>245.0736</v>
      </c>
      <c r="U1169">
        <v>-6.3743869999999996</v>
      </c>
      <c r="V1169">
        <v>-6.3580389999999998</v>
      </c>
      <c r="W1169">
        <v>-0.1155109</v>
      </c>
      <c r="X1169">
        <v>3.3275699999999998E-2</v>
      </c>
      <c r="Y1169">
        <v>110</v>
      </c>
      <c r="Z1169">
        <v>17993</v>
      </c>
      <c r="AA1169">
        <v>0</v>
      </c>
      <c r="AB1169">
        <v>0</v>
      </c>
      <c r="AC1169">
        <v>0</v>
      </c>
      <c r="AD1169">
        <v>7</v>
      </c>
      <c r="AE1169">
        <v>0</v>
      </c>
      <c r="AF1169">
        <v>0</v>
      </c>
      <c r="AG1169">
        <v>1.1545969999999999E-2</v>
      </c>
      <c r="AH1169">
        <v>69.157229999999998</v>
      </c>
      <c r="AI1169">
        <v>57.157089999999997</v>
      </c>
      <c r="AJ1169">
        <v>1.5052989999999999</v>
      </c>
      <c r="AK1169">
        <v>-0.2313288</v>
      </c>
      <c r="AL1169">
        <v>-6.8851229999999999E-2</v>
      </c>
      <c r="AM1169">
        <v>-0.14791979999999999</v>
      </c>
      <c r="AN1169">
        <v>0.21068100000000001</v>
      </c>
      <c r="AO1169">
        <v>4.808399E-2</v>
      </c>
      <c r="AP1169">
        <v>1.2283560000000001E-2</v>
      </c>
      <c r="AQ1169">
        <v>2.7486529999999999E-2</v>
      </c>
      <c r="AR1169">
        <v>0.46780040000000001</v>
      </c>
      <c r="AS1169">
        <v>6.7987140000000001E-2</v>
      </c>
      <c r="AT1169">
        <v>-9.4036310000000008E-3</v>
      </c>
      <c r="AU1169">
        <v>4.5102000000000003E-2</v>
      </c>
      <c r="AV1169">
        <v>791.34820000000002</v>
      </c>
      <c r="AW1169">
        <v>4.2508609999999996</v>
      </c>
      <c r="AX1169">
        <v>98.82629</v>
      </c>
      <c r="AY1169">
        <v>-0.44043700000000002</v>
      </c>
      <c r="AZ1169">
        <v>1.2613939999999999</v>
      </c>
      <c r="BA1169">
        <v>-0.14791979999999999</v>
      </c>
      <c r="BB1169">
        <v>67.067139999999995</v>
      </c>
      <c r="BC1169">
        <v>2.7875859999999999E-2</v>
      </c>
      <c r="BD1169">
        <v>0.13158990000000001</v>
      </c>
      <c r="BE1169">
        <v>0.3653653</v>
      </c>
      <c r="BF1169">
        <v>1.7247319999999999</v>
      </c>
      <c r="BG1169">
        <v>0</v>
      </c>
      <c r="BH1169">
        <v>0</v>
      </c>
      <c r="BI1169">
        <v>94</v>
      </c>
      <c r="BJ1169">
        <v>0</v>
      </c>
      <c r="BK1169">
        <v>-39.104979999999998</v>
      </c>
      <c r="BL1169">
        <v>1.212538E-4</v>
      </c>
      <c r="BM1169">
        <v>2.073945E-2</v>
      </c>
      <c r="BN1169">
        <v>1.1216119999999999E-3</v>
      </c>
      <c r="BO1169">
        <v>0.58465270000000003</v>
      </c>
      <c r="BP1169">
        <v>1.4715590000000001</v>
      </c>
      <c r="BQ1169">
        <v>-34.957050000000002</v>
      </c>
      <c r="BR1169">
        <v>-0.99024429999999997</v>
      </c>
      <c r="BS1169">
        <v>-0.9418571</v>
      </c>
      <c r="BT1169">
        <v>0.79370779999999996</v>
      </c>
      <c r="BU1169">
        <v>2017.846</v>
      </c>
      <c r="BV1169">
        <v>2051.0680000000002</v>
      </c>
      <c r="BW1169">
        <v>435.20530000000002</v>
      </c>
      <c r="BX1169">
        <v>-16.19463</v>
      </c>
      <c r="BY1169">
        <v>17.026859999999999</v>
      </c>
      <c r="BZ1169">
        <v>1.127197</v>
      </c>
      <c r="CA1169">
        <v>4.8298699999999997</v>
      </c>
      <c r="CB1169">
        <v>270.1465</v>
      </c>
      <c r="CC1169">
        <v>277.7244</v>
      </c>
      <c r="CD1169">
        <v>534.47889999999995</v>
      </c>
      <c r="CE1169" t="s">
        <v>122</v>
      </c>
      <c r="CF1169" t="s">
        <v>122</v>
      </c>
      <c r="CG1169" t="s">
        <v>122</v>
      </c>
      <c r="CH1169" t="s">
        <v>122</v>
      </c>
      <c r="CI1169">
        <v>0</v>
      </c>
      <c r="CJ1169">
        <v>0</v>
      </c>
      <c r="CK1169">
        <v>0</v>
      </c>
      <c r="CL1169">
        <v>0</v>
      </c>
      <c r="CM1169">
        <v>0</v>
      </c>
      <c r="CN1169">
        <v>6.5046530000000002</v>
      </c>
      <c r="CO1169">
        <v>11.471830000000001</v>
      </c>
      <c r="CP1169">
        <v>22</v>
      </c>
    </row>
    <row r="1170" spans="1:94" x14ac:dyDescent="0.25">
      <c r="A1170" s="2">
        <v>42454.291666666664</v>
      </c>
      <c r="B1170">
        <v>44926</v>
      </c>
      <c r="C1170">
        <v>65.915809999999993</v>
      </c>
      <c r="D1170">
        <v>0.1298774</v>
      </c>
      <c r="E1170">
        <v>0.32066650000000002</v>
      </c>
      <c r="F1170">
        <v>0.48533480000000001</v>
      </c>
      <c r="G1170">
        <v>5.0305990000000002E-2</v>
      </c>
      <c r="H1170">
        <v>-1.250772E-2</v>
      </c>
      <c r="I1170">
        <v>5.1944520000000001E-2</v>
      </c>
      <c r="J1170">
        <v>1.229846</v>
      </c>
      <c r="K1170">
        <v>-0.71769320000000003</v>
      </c>
      <c r="L1170">
        <v>0.1028043</v>
      </c>
      <c r="M1170">
        <v>1.6619900000000001</v>
      </c>
      <c r="N1170">
        <v>-2.160206E-3</v>
      </c>
      <c r="O1170">
        <v>0.44800220000000002</v>
      </c>
      <c r="P1170">
        <v>8.9177320000000009</v>
      </c>
      <c r="Q1170">
        <v>8.7530129999999993</v>
      </c>
      <c r="R1170">
        <v>-134.25389999999999</v>
      </c>
      <c r="S1170">
        <v>11.00855</v>
      </c>
      <c r="T1170">
        <v>244.25389999999999</v>
      </c>
      <c r="U1170">
        <v>-6.1081909999999997</v>
      </c>
      <c r="V1170">
        <v>-6.2693500000000002</v>
      </c>
      <c r="W1170">
        <v>-0.13096289999999999</v>
      </c>
      <c r="X1170">
        <v>-0.1231169</v>
      </c>
      <c r="Y1170">
        <v>110</v>
      </c>
      <c r="Z1170">
        <v>18000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>
        <v>0</v>
      </c>
      <c r="AG1170">
        <v>4.1797609999999997E-3</v>
      </c>
      <c r="AH1170">
        <v>79.430700000000002</v>
      </c>
      <c r="AI1170">
        <v>61.223649999999999</v>
      </c>
      <c r="AJ1170">
        <v>1.478783</v>
      </c>
      <c r="AK1170">
        <v>-0.2396655</v>
      </c>
      <c r="AL1170">
        <v>0.17327989999999999</v>
      </c>
      <c r="AM1170">
        <v>-0.1689447</v>
      </c>
      <c r="AN1170">
        <v>0.2219631</v>
      </c>
      <c r="AO1170">
        <v>5.4076829999999999E-2</v>
      </c>
      <c r="AP1170">
        <v>-1.8429000000000001E-2</v>
      </c>
      <c r="AQ1170">
        <v>3.1629490000000003E-2</v>
      </c>
      <c r="AR1170">
        <v>0.4659007</v>
      </c>
      <c r="AS1170">
        <v>4.409358E-2</v>
      </c>
      <c r="AT1170">
        <v>-1.031952E-2</v>
      </c>
      <c r="AU1170">
        <v>4.8246900000000002E-2</v>
      </c>
      <c r="AV1170">
        <v>792.49400000000003</v>
      </c>
      <c r="AW1170">
        <v>4.2300459999999998</v>
      </c>
      <c r="AX1170">
        <v>98.900469999999999</v>
      </c>
      <c r="AY1170">
        <v>-0.59362859999999995</v>
      </c>
      <c r="AZ1170">
        <v>1.2630669999999999</v>
      </c>
      <c r="BA1170">
        <v>-0.1689447</v>
      </c>
      <c r="BB1170">
        <v>77.175960000000003</v>
      </c>
      <c r="BC1170">
        <v>3.208072E-2</v>
      </c>
      <c r="BD1170">
        <v>0.1410438</v>
      </c>
      <c r="BE1170">
        <v>0.41781410000000002</v>
      </c>
      <c r="BF1170">
        <v>1.8369310000000001</v>
      </c>
      <c r="BG1170">
        <v>0</v>
      </c>
      <c r="BH1170">
        <v>0</v>
      </c>
      <c r="BI1170">
        <v>94</v>
      </c>
      <c r="BJ1170">
        <v>0</v>
      </c>
      <c r="BK1170">
        <v>-39.054519999999997</v>
      </c>
      <c r="BL1170">
        <v>1.2849390000000001E-4</v>
      </c>
      <c r="BM1170">
        <v>2.0841729999999999E-2</v>
      </c>
      <c r="BN1170">
        <v>1.188328E-3</v>
      </c>
      <c r="BO1170">
        <v>0.61652200000000001</v>
      </c>
      <c r="BP1170">
        <v>1.4724870000000001</v>
      </c>
      <c r="BQ1170">
        <v>-29.767379999999999</v>
      </c>
      <c r="BR1170">
        <v>0.96966929999999996</v>
      </c>
      <c r="BS1170">
        <v>4.8168090000000001</v>
      </c>
      <c r="BT1170">
        <v>1.4666680000000001</v>
      </c>
      <c r="BU1170">
        <v>2018.7860000000001</v>
      </c>
      <c r="BV1170">
        <v>2051.9029999999998</v>
      </c>
      <c r="BW1170">
        <v>435.24259999999998</v>
      </c>
      <c r="BX1170">
        <v>-15.954739999999999</v>
      </c>
      <c r="BY1170">
        <v>17.162790000000001</v>
      </c>
      <c r="BZ1170">
        <v>11.763920000000001</v>
      </c>
      <c r="CA1170">
        <v>4.6921710000000001</v>
      </c>
      <c r="CB1170">
        <v>270.29930000000002</v>
      </c>
      <c r="CC1170">
        <v>277.5795</v>
      </c>
      <c r="CD1170">
        <v>534.60320000000002</v>
      </c>
      <c r="CE1170" t="s">
        <v>122</v>
      </c>
      <c r="CF1170" t="s">
        <v>122</v>
      </c>
      <c r="CG1170" t="s">
        <v>122</v>
      </c>
      <c r="CH1170" t="s">
        <v>122</v>
      </c>
      <c r="CI1170">
        <v>0</v>
      </c>
      <c r="CJ1170">
        <v>0</v>
      </c>
      <c r="CK1170">
        <v>0</v>
      </c>
      <c r="CL1170">
        <v>0</v>
      </c>
      <c r="CM1170">
        <v>0</v>
      </c>
      <c r="CN1170">
        <v>6.3441429999999999</v>
      </c>
      <c r="CO1170">
        <v>11.47344</v>
      </c>
      <c r="CP1170">
        <v>23</v>
      </c>
    </row>
    <row r="1171" spans="1:94" x14ac:dyDescent="0.25">
      <c r="A1171" s="2">
        <v>42454.3125</v>
      </c>
      <c r="B1171">
        <v>44927</v>
      </c>
      <c r="C1171">
        <v>62.214210000000001</v>
      </c>
      <c r="D1171">
        <v>0.42151480000000002</v>
      </c>
      <c r="E1171">
        <v>0.57732079999999997</v>
      </c>
      <c r="F1171">
        <v>0.46809919999999999</v>
      </c>
      <c r="G1171">
        <v>4.1849259999999999E-2</v>
      </c>
      <c r="H1171">
        <v>-1.241717E-2</v>
      </c>
      <c r="I1171">
        <v>4.8965219999999997E-2</v>
      </c>
      <c r="J1171">
        <v>1.3078289999999999</v>
      </c>
      <c r="K1171">
        <v>-4.8833849999999998E-2</v>
      </c>
      <c r="L1171">
        <v>0.28267140000000002</v>
      </c>
      <c r="M1171">
        <v>1.246248</v>
      </c>
      <c r="N1171">
        <v>-0.1765938</v>
      </c>
      <c r="O1171">
        <v>0.54832800000000004</v>
      </c>
      <c r="P1171">
        <v>8.3839469999999992</v>
      </c>
      <c r="Q1171">
        <v>8.2873219999999996</v>
      </c>
      <c r="R1171">
        <v>-150.0617</v>
      </c>
      <c r="S1171">
        <v>8.6957540000000009</v>
      </c>
      <c r="T1171">
        <v>260.06169999999997</v>
      </c>
      <c r="U1171">
        <v>-7.1814850000000003</v>
      </c>
      <c r="V1171">
        <v>-4.1359269999999997</v>
      </c>
      <c r="W1171">
        <v>-0.27038060000000003</v>
      </c>
      <c r="X1171">
        <v>-0.26565630000000001</v>
      </c>
      <c r="Y1171">
        <v>110</v>
      </c>
      <c r="Z1171">
        <v>17990</v>
      </c>
      <c r="AA1171">
        <v>0</v>
      </c>
      <c r="AB1171">
        <v>0</v>
      </c>
      <c r="AC1171">
        <v>0</v>
      </c>
      <c r="AD1171">
        <v>10</v>
      </c>
      <c r="AE1171">
        <v>0</v>
      </c>
      <c r="AF1171">
        <v>0</v>
      </c>
      <c r="AG1171">
        <v>-7.9007739999999993E-3</v>
      </c>
      <c r="AH1171">
        <v>76.575680000000006</v>
      </c>
      <c r="AI1171">
        <v>57.680370000000003</v>
      </c>
      <c r="AJ1171">
        <v>1.3164910000000001</v>
      </c>
      <c r="AK1171">
        <v>-0.25911210000000001</v>
      </c>
      <c r="AL1171">
        <v>1.7324849999999999E-2</v>
      </c>
      <c r="AM1171">
        <v>-0.17185810000000001</v>
      </c>
      <c r="AN1171">
        <v>0.22223119999999999</v>
      </c>
      <c r="AO1171">
        <v>4.7926580000000003E-2</v>
      </c>
      <c r="AP1171">
        <v>-3.431449E-3</v>
      </c>
      <c r="AQ1171">
        <v>3.0535840000000002E-2</v>
      </c>
      <c r="AR1171">
        <v>0.44868590000000003</v>
      </c>
      <c r="AS1171">
        <v>3.6350220000000003E-2</v>
      </c>
      <c r="AT1171">
        <v>-1.1971269999999999E-2</v>
      </c>
      <c r="AU1171">
        <v>4.5396899999999997E-2</v>
      </c>
      <c r="AV1171">
        <v>793.83180000000004</v>
      </c>
      <c r="AW1171">
        <v>4.1039960000000004</v>
      </c>
      <c r="AX1171">
        <v>98.973569999999995</v>
      </c>
      <c r="AY1171">
        <v>-0.72135700000000003</v>
      </c>
      <c r="AZ1171">
        <v>1.2646729999999999</v>
      </c>
      <c r="BA1171">
        <v>-0.17185810000000001</v>
      </c>
      <c r="BB1171">
        <v>74.507450000000006</v>
      </c>
      <c r="BC1171">
        <v>3.0981120000000001E-2</v>
      </c>
      <c r="BD1171">
        <v>0.13297619999999999</v>
      </c>
      <c r="BE1171">
        <v>0.39080979999999998</v>
      </c>
      <c r="BF1171">
        <v>1.677422</v>
      </c>
      <c r="BG1171">
        <v>0</v>
      </c>
      <c r="BH1171">
        <v>0</v>
      </c>
      <c r="BI1171">
        <v>94</v>
      </c>
      <c r="BJ1171">
        <v>0</v>
      </c>
      <c r="BK1171">
        <v>-39.001570000000001</v>
      </c>
      <c r="BL1171">
        <v>1.2851200000000001E-4</v>
      </c>
      <c r="BM1171">
        <v>2.096549E-2</v>
      </c>
      <c r="BN1171">
        <v>1.1882259999999999E-3</v>
      </c>
      <c r="BO1171">
        <v>0.61296919999999999</v>
      </c>
      <c r="BP1171">
        <v>1.47326</v>
      </c>
      <c r="BQ1171">
        <v>-12.10248</v>
      </c>
      <c r="BR1171">
        <v>0.16177</v>
      </c>
      <c r="BS1171">
        <v>27.30358</v>
      </c>
      <c r="BT1171">
        <v>4.3224900000000002</v>
      </c>
      <c r="BU1171">
        <v>2018.9169999999999</v>
      </c>
      <c r="BV1171">
        <v>2054.0010000000002</v>
      </c>
      <c r="BW1171">
        <v>435.33870000000002</v>
      </c>
      <c r="BX1171">
        <v>-17.61966</v>
      </c>
      <c r="BY1171">
        <v>17.463899999999999</v>
      </c>
      <c r="BZ1171">
        <v>50.660690000000002</v>
      </c>
      <c r="CA1171">
        <v>4.5409100000000002</v>
      </c>
      <c r="CB1171">
        <v>270.4366</v>
      </c>
      <c r="CC1171">
        <v>277.4171</v>
      </c>
      <c r="CD1171">
        <v>535.26949999999999</v>
      </c>
      <c r="CE1171" t="s">
        <v>122</v>
      </c>
      <c r="CF1171" t="s">
        <v>122</v>
      </c>
      <c r="CG1171" t="s">
        <v>122</v>
      </c>
      <c r="CH1171" t="s">
        <v>122</v>
      </c>
      <c r="CI1171">
        <v>6.2060609999999997E-3</v>
      </c>
      <c r="CJ1171">
        <v>6.185673E-3</v>
      </c>
      <c r="CK1171">
        <v>322.46800000000002</v>
      </c>
      <c r="CL1171">
        <v>0</v>
      </c>
      <c r="CM1171">
        <v>0</v>
      </c>
      <c r="CN1171">
        <v>6.2263159999999997</v>
      </c>
      <c r="CO1171">
        <v>11.54055</v>
      </c>
      <c r="CP1171">
        <v>22</v>
      </c>
    </row>
    <row r="1172" spans="1:94" x14ac:dyDescent="0.25">
      <c r="A1172" s="2">
        <v>42454.333333333336</v>
      </c>
      <c r="B1172">
        <v>44928</v>
      </c>
      <c r="C1172">
        <v>54.24832</v>
      </c>
      <c r="D1172">
        <v>0.30754969999999998</v>
      </c>
      <c r="E1172">
        <v>0.49290099999999998</v>
      </c>
      <c r="F1172">
        <v>0.43489990000000001</v>
      </c>
      <c r="G1172">
        <v>3.8118359999999997E-2</v>
      </c>
      <c r="H1172">
        <v>3.3911820000000002E-2</v>
      </c>
      <c r="I1172">
        <v>4.2654709999999998E-2</v>
      </c>
      <c r="J1172">
        <v>1.228135</v>
      </c>
      <c r="K1172">
        <v>-0.62825419999999998</v>
      </c>
      <c r="L1172">
        <v>0.17692269999999999</v>
      </c>
      <c r="M1172">
        <v>1.4170450000000001</v>
      </c>
      <c r="N1172">
        <v>-0.1665045</v>
      </c>
      <c r="O1172">
        <v>0.46923369999999998</v>
      </c>
      <c r="P1172">
        <v>7.6509590000000003</v>
      </c>
      <c r="Q1172">
        <v>7.4898559999999996</v>
      </c>
      <c r="R1172">
        <v>-141.89580000000001</v>
      </c>
      <c r="S1172">
        <v>11.75381</v>
      </c>
      <c r="T1172">
        <v>251.89580000000001</v>
      </c>
      <c r="U1172">
        <v>-5.8936789999999997</v>
      </c>
      <c r="V1172">
        <v>-4.6219200000000003</v>
      </c>
      <c r="W1172">
        <v>-0.1813303</v>
      </c>
      <c r="X1172">
        <v>-0.24104600000000001</v>
      </c>
      <c r="Y1172">
        <v>110</v>
      </c>
      <c r="Z1172">
        <v>18000</v>
      </c>
      <c r="AA1172">
        <v>0</v>
      </c>
      <c r="AB1172">
        <v>0</v>
      </c>
      <c r="AC1172">
        <v>0</v>
      </c>
      <c r="AD1172">
        <v>0</v>
      </c>
      <c r="AE1172">
        <v>0</v>
      </c>
      <c r="AF1172">
        <v>0</v>
      </c>
      <c r="AG1172">
        <v>3.6063159999999997E-2</v>
      </c>
      <c r="AH1172">
        <v>70.723529999999997</v>
      </c>
      <c r="AI1172">
        <v>50.097560000000001</v>
      </c>
      <c r="AJ1172">
        <v>1.2994140000000001</v>
      </c>
      <c r="AK1172">
        <v>-2.6918290000000001E-2</v>
      </c>
      <c r="AL1172">
        <v>-0.35153010000000001</v>
      </c>
      <c r="AM1172">
        <v>-0.1081536</v>
      </c>
      <c r="AN1172">
        <v>0.2088092</v>
      </c>
      <c r="AO1172">
        <v>4.3616090000000003E-2</v>
      </c>
      <c r="AP1172">
        <v>8.3663460000000002E-3</v>
      </c>
      <c r="AQ1172">
        <v>2.8229359999999998E-2</v>
      </c>
      <c r="AR1172">
        <v>0.41564869999999998</v>
      </c>
      <c r="AS1172">
        <v>3.3216950000000002E-2</v>
      </c>
      <c r="AT1172">
        <v>3.278673E-2</v>
      </c>
      <c r="AU1172">
        <v>3.939103E-2</v>
      </c>
      <c r="AV1172">
        <v>795.02940000000001</v>
      </c>
      <c r="AW1172">
        <v>4.165972</v>
      </c>
      <c r="AX1172">
        <v>99.078130000000002</v>
      </c>
      <c r="AY1172">
        <v>-0.7032079</v>
      </c>
      <c r="AZ1172">
        <v>1.26589</v>
      </c>
      <c r="BA1172">
        <v>-0.1081536</v>
      </c>
      <c r="BB1172">
        <v>68.879630000000006</v>
      </c>
      <c r="BC1172">
        <v>2.865796E-2</v>
      </c>
      <c r="BD1172">
        <v>0.1155588</v>
      </c>
      <c r="BE1172">
        <v>0.36641079999999998</v>
      </c>
      <c r="BF1172">
        <v>1.477495</v>
      </c>
      <c r="BG1172">
        <v>0</v>
      </c>
      <c r="BH1172">
        <v>0</v>
      </c>
      <c r="BI1172">
        <v>94</v>
      </c>
      <c r="BJ1172">
        <v>0</v>
      </c>
      <c r="BK1172">
        <v>-39.29139</v>
      </c>
      <c r="BL1172" s="3">
        <v>6.7114670000000001E-5</v>
      </c>
      <c r="BM1172">
        <v>2.0341720000000001E-2</v>
      </c>
      <c r="BN1172">
        <v>6.2131359999999995E-4</v>
      </c>
      <c r="BO1172">
        <v>0.32993610000000001</v>
      </c>
      <c r="BP1172">
        <v>1.4761759999999999</v>
      </c>
      <c r="BQ1172">
        <v>0.91801940000000004</v>
      </c>
      <c r="BR1172">
        <v>0.14220920000000001</v>
      </c>
      <c r="BS1172">
        <v>39.148249999999997</v>
      </c>
      <c r="BT1172">
        <v>5.563275</v>
      </c>
      <c r="BU1172">
        <v>2021.499</v>
      </c>
      <c r="BV1172">
        <v>2054.1660000000002</v>
      </c>
      <c r="BW1172">
        <v>435.37529999999998</v>
      </c>
      <c r="BX1172">
        <v>-15.723520000000001</v>
      </c>
      <c r="BY1172">
        <v>16.943439999999999</v>
      </c>
      <c r="BZ1172">
        <v>75.423869999999994</v>
      </c>
      <c r="CA1172">
        <v>4.4615280000000004</v>
      </c>
      <c r="CB1172">
        <v>269.28789999999998</v>
      </c>
      <c r="CC1172">
        <v>277.32839999999999</v>
      </c>
      <c r="CD1172">
        <v>534.55169999999998</v>
      </c>
      <c r="CE1172" t="s">
        <v>122</v>
      </c>
      <c r="CF1172" t="s">
        <v>122</v>
      </c>
      <c r="CG1172" t="s">
        <v>122</v>
      </c>
      <c r="CH1172" t="s">
        <v>122</v>
      </c>
      <c r="CI1172">
        <v>0</v>
      </c>
      <c r="CJ1172">
        <v>0</v>
      </c>
      <c r="CK1172">
        <v>0</v>
      </c>
      <c r="CL1172">
        <v>0</v>
      </c>
      <c r="CM1172">
        <v>0</v>
      </c>
      <c r="CN1172">
        <v>5.9453430000000003</v>
      </c>
      <c r="CO1172">
        <v>11.57691</v>
      </c>
      <c r="CP1172">
        <v>23</v>
      </c>
    </row>
    <row r="1173" spans="1:94" x14ac:dyDescent="0.25">
      <c r="A1173" s="2">
        <v>42454.354166666664</v>
      </c>
      <c r="B1173">
        <v>44929</v>
      </c>
      <c r="C1173">
        <v>45.2179</v>
      </c>
      <c r="D1173">
        <v>0.15482589999999999</v>
      </c>
      <c r="E1173">
        <v>0.34946490000000002</v>
      </c>
      <c r="F1173">
        <v>0.43664380000000003</v>
      </c>
      <c r="G1173">
        <v>8.8439309999999993E-2</v>
      </c>
      <c r="H1173">
        <v>-3.7787229999999998E-2</v>
      </c>
      <c r="I1173">
        <v>3.55018E-2</v>
      </c>
      <c r="J1173">
        <v>1.6027929999999999</v>
      </c>
      <c r="K1173">
        <v>-1.100965</v>
      </c>
      <c r="L1173">
        <v>0.1169256</v>
      </c>
      <c r="M1173">
        <v>1.83239</v>
      </c>
      <c r="N1173">
        <v>-3.5257379999999998E-2</v>
      </c>
      <c r="O1173">
        <v>0.44922859999999998</v>
      </c>
      <c r="P1173">
        <v>7.8028639999999996</v>
      </c>
      <c r="Q1173">
        <v>7.5339590000000003</v>
      </c>
      <c r="R1173">
        <v>-154.56</v>
      </c>
      <c r="S1173">
        <v>15.036849999999999</v>
      </c>
      <c r="T1173">
        <v>264.56009999999998</v>
      </c>
      <c r="U1173">
        <v>-6.8034730000000003</v>
      </c>
      <c r="V1173">
        <v>-3.2363240000000002</v>
      </c>
      <c r="W1173">
        <v>-0.14234840000000001</v>
      </c>
      <c r="X1173">
        <v>-0.44667440000000003</v>
      </c>
      <c r="Y1173">
        <v>110</v>
      </c>
      <c r="Z1173">
        <v>17995</v>
      </c>
      <c r="AA1173">
        <v>0</v>
      </c>
      <c r="AB1173">
        <v>0</v>
      </c>
      <c r="AC1173">
        <v>0</v>
      </c>
      <c r="AD1173">
        <v>5</v>
      </c>
      <c r="AE1173">
        <v>0</v>
      </c>
      <c r="AF1173">
        <v>0</v>
      </c>
      <c r="AG1173">
        <v>-0.16156760000000001</v>
      </c>
      <c r="AH1173">
        <v>53.348199999999999</v>
      </c>
      <c r="AI1173">
        <v>42.060189999999999</v>
      </c>
      <c r="AJ1173">
        <v>5.1672130000000003</v>
      </c>
      <c r="AK1173">
        <v>-4.8354999999999997</v>
      </c>
      <c r="AL1173">
        <v>5.6608590000000003</v>
      </c>
      <c r="AM1173">
        <v>-0.28096009999999999</v>
      </c>
      <c r="AN1173">
        <v>0.2027805</v>
      </c>
      <c r="AO1173">
        <v>4.830897E-2</v>
      </c>
      <c r="AP1173">
        <v>8.7726120000000008E-3</v>
      </c>
      <c r="AQ1173">
        <v>2.1243209999999998E-2</v>
      </c>
      <c r="AR1173">
        <v>0.41813270000000002</v>
      </c>
      <c r="AS1173">
        <v>8.2726999999999995E-2</v>
      </c>
      <c r="AT1173">
        <v>-3.8478249999999999E-2</v>
      </c>
      <c r="AU1173">
        <v>3.3022599999999999E-2</v>
      </c>
      <c r="AV1173">
        <v>801.13900000000001</v>
      </c>
      <c r="AW1173">
        <v>4.1657339999999996</v>
      </c>
      <c r="AX1173">
        <v>99.149590000000003</v>
      </c>
      <c r="AY1173">
        <v>-0.90778029999999998</v>
      </c>
      <c r="AZ1173">
        <v>1.2677590000000001</v>
      </c>
      <c r="BA1173">
        <v>-0.28096009999999999</v>
      </c>
      <c r="BB1173">
        <v>51.833419999999997</v>
      </c>
      <c r="BC1173">
        <v>2.1699329999999999E-2</v>
      </c>
      <c r="BD1173">
        <v>9.7693169999999996E-2</v>
      </c>
      <c r="BE1173">
        <v>0.27530860000000001</v>
      </c>
      <c r="BF1173">
        <v>1.2394750000000001</v>
      </c>
      <c r="BG1173">
        <v>0</v>
      </c>
      <c r="BH1173">
        <v>0</v>
      </c>
      <c r="BI1173">
        <v>94</v>
      </c>
      <c r="BJ1173">
        <v>0</v>
      </c>
      <c r="BK1173">
        <v>-39.29222</v>
      </c>
      <c r="BL1173" s="3">
        <v>6.4778500000000003E-5</v>
      </c>
      <c r="BM1173">
        <v>2.0339940000000001E-2</v>
      </c>
      <c r="BN1173">
        <v>5.9968870000000004E-4</v>
      </c>
      <c r="BO1173">
        <v>0.31847930000000002</v>
      </c>
      <c r="BP1173">
        <v>1.477741</v>
      </c>
      <c r="BQ1173">
        <v>5.9982660000000001</v>
      </c>
      <c r="BR1173">
        <v>0.14343330000000001</v>
      </c>
      <c r="BS1173">
        <v>44.767940000000003</v>
      </c>
      <c r="BT1173">
        <v>6.3998780000000002</v>
      </c>
      <c r="BU1173">
        <v>2022.682</v>
      </c>
      <c r="BV1173">
        <v>2055.0520000000001</v>
      </c>
      <c r="BW1173">
        <v>435.40410000000003</v>
      </c>
      <c r="BX1173">
        <v>-15.07879</v>
      </c>
      <c r="BY1173">
        <v>17.29101</v>
      </c>
      <c r="BZ1173">
        <v>89.028009999999995</v>
      </c>
      <c r="CA1173">
        <v>4.4375840000000002</v>
      </c>
      <c r="CB1173">
        <v>269.81040000000002</v>
      </c>
      <c r="CC1173">
        <v>277.30329999999998</v>
      </c>
      <c r="CD1173">
        <v>534.98220000000003</v>
      </c>
      <c r="CE1173" t="s">
        <v>122</v>
      </c>
      <c r="CF1173" t="s">
        <v>122</v>
      </c>
      <c r="CG1173" t="s">
        <v>122</v>
      </c>
      <c r="CH1173" t="s">
        <v>122</v>
      </c>
      <c r="CI1173">
        <v>6.2060609999999997E-3</v>
      </c>
      <c r="CJ1173">
        <v>6.2060609999999997E-3</v>
      </c>
      <c r="CK1173">
        <v>350.81990000000002</v>
      </c>
      <c r="CL1173">
        <v>0</v>
      </c>
      <c r="CM1173">
        <v>0</v>
      </c>
      <c r="CN1173">
        <v>5.7698650000000002</v>
      </c>
      <c r="CO1173">
        <v>11.59196</v>
      </c>
      <c r="CP1173">
        <v>22</v>
      </c>
    </row>
    <row r="1174" spans="1:94" x14ac:dyDescent="0.25">
      <c r="A1174" s="2">
        <v>42454.375</v>
      </c>
      <c r="B1174">
        <v>44930</v>
      </c>
      <c r="C1174">
        <v>23.502929999999999</v>
      </c>
      <c r="D1174">
        <v>9.3712050000000005E-2</v>
      </c>
      <c r="E1174">
        <v>0.27171250000000002</v>
      </c>
      <c r="F1174">
        <v>0.33227109999999999</v>
      </c>
      <c r="G1174">
        <v>-1.069307E-4</v>
      </c>
      <c r="H1174">
        <v>7.3078869999999999E-3</v>
      </c>
      <c r="I1174">
        <v>1.8429879999999999E-2</v>
      </c>
      <c r="J1174">
        <v>1.3187139999999999</v>
      </c>
      <c r="K1174">
        <v>0.15142149999999999</v>
      </c>
      <c r="L1174">
        <v>6.8517630000000003E-3</v>
      </c>
      <c r="M1174">
        <v>0.93216719999999997</v>
      </c>
      <c r="N1174">
        <v>7.3509039999999998E-2</v>
      </c>
      <c r="O1174">
        <v>0.43082959999999998</v>
      </c>
      <c r="P1174">
        <v>6.6177029999999997</v>
      </c>
      <c r="Q1174">
        <v>6.5492819999999998</v>
      </c>
      <c r="R1174">
        <v>-162.5076</v>
      </c>
      <c r="S1174">
        <v>8.2362070000000003</v>
      </c>
      <c r="T1174">
        <v>272.50760000000002</v>
      </c>
      <c r="U1174">
        <v>-6.246435</v>
      </c>
      <c r="V1174">
        <v>-1.9685729999999999</v>
      </c>
      <c r="W1174">
        <v>-0.19881499999999999</v>
      </c>
      <c r="X1174">
        <v>-0.49695620000000001</v>
      </c>
      <c r="Y1174">
        <v>110</v>
      </c>
      <c r="Z1174">
        <v>18000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0</v>
      </c>
      <c r="AG1174">
        <v>0.1601659</v>
      </c>
      <c r="AH1174">
        <v>23.913519999999998</v>
      </c>
      <c r="AI1174">
        <v>22.09235</v>
      </c>
      <c r="AJ1174">
        <v>6.7902979999999999</v>
      </c>
      <c r="AK1174">
        <v>3.822816</v>
      </c>
      <c r="AL1174">
        <v>1.1381600000000001</v>
      </c>
      <c r="AM1174">
        <v>9.8932030000000004E-2</v>
      </c>
      <c r="AN1174">
        <v>0.1626098</v>
      </c>
      <c r="AO1174">
        <v>1.9792669999999998E-2</v>
      </c>
      <c r="AP1174">
        <v>6.2121149999999998E-3</v>
      </c>
      <c r="AQ1174">
        <v>9.4925909999999999E-3</v>
      </c>
      <c r="AR1174">
        <v>0.31737090000000001</v>
      </c>
      <c r="AS1174">
        <v>-2.2502239999999999E-3</v>
      </c>
      <c r="AT1174">
        <v>6.6060420000000003E-3</v>
      </c>
      <c r="AU1174">
        <v>1.7323760000000001E-2</v>
      </c>
      <c r="AV1174">
        <v>805.09929999999997</v>
      </c>
      <c r="AW1174">
        <v>4.049976</v>
      </c>
      <c r="AX1174">
        <v>99.253680000000003</v>
      </c>
      <c r="AY1174">
        <v>-0.94461640000000002</v>
      </c>
      <c r="AZ1174">
        <v>1.2693350000000001</v>
      </c>
      <c r="BA1174">
        <v>9.8932030000000004E-2</v>
      </c>
      <c r="BB1174">
        <v>23.161919999999999</v>
      </c>
      <c r="BC1174">
        <v>9.7313109999999994E-3</v>
      </c>
      <c r="BD1174">
        <v>5.1502560000000003E-2</v>
      </c>
      <c r="BE1174">
        <v>0.11944399999999999</v>
      </c>
      <c r="BF1174">
        <v>0.63215209999999999</v>
      </c>
      <c r="BG1174">
        <v>0</v>
      </c>
      <c r="BH1174">
        <v>0</v>
      </c>
      <c r="BI1174">
        <v>94</v>
      </c>
      <c r="BJ1174">
        <v>0</v>
      </c>
      <c r="BK1174">
        <v>-39.311430000000001</v>
      </c>
      <c r="BL1174" s="3">
        <v>6.8300380000000006E-5</v>
      </c>
      <c r="BM1174">
        <v>2.0300189999999999E-2</v>
      </c>
      <c r="BN1174">
        <v>6.3234459999999995E-4</v>
      </c>
      <c r="BO1174">
        <v>0.33645190000000003</v>
      </c>
      <c r="BP1174">
        <v>1.478928</v>
      </c>
      <c r="BQ1174">
        <v>31.750769999999999</v>
      </c>
      <c r="BR1174">
        <v>0.1333386</v>
      </c>
      <c r="BS1174">
        <v>74.747829999999993</v>
      </c>
      <c r="BT1174">
        <v>9.9538130000000002</v>
      </c>
      <c r="BU1174">
        <v>2022.7170000000001</v>
      </c>
      <c r="BV1174">
        <v>2055.7600000000002</v>
      </c>
      <c r="BW1174">
        <v>435.44909999999999</v>
      </c>
      <c r="BX1174">
        <v>-15.88688</v>
      </c>
      <c r="BY1174">
        <v>17.156369999999999</v>
      </c>
      <c r="BZ1174">
        <v>144.49690000000001</v>
      </c>
      <c r="CA1174">
        <v>4.3747480000000003</v>
      </c>
      <c r="CB1174">
        <v>269.80029999999999</v>
      </c>
      <c r="CC1174">
        <v>277.24540000000002</v>
      </c>
      <c r="CD1174">
        <v>535.07569999999998</v>
      </c>
      <c r="CE1174" t="s">
        <v>122</v>
      </c>
      <c r="CF1174" t="s">
        <v>122</v>
      </c>
      <c r="CG1174" t="s">
        <v>122</v>
      </c>
      <c r="CH1174" t="s">
        <v>122</v>
      </c>
      <c r="CI1174">
        <v>4.4521739999999997E-3</v>
      </c>
      <c r="CJ1174">
        <v>4.4392900000000002E-3</v>
      </c>
      <c r="CK1174">
        <v>329.34890000000001</v>
      </c>
      <c r="CL1174">
        <v>0</v>
      </c>
      <c r="CM1174">
        <v>0</v>
      </c>
      <c r="CN1174">
        <v>5.5792599999999997</v>
      </c>
      <c r="CO1174">
        <v>11.68172</v>
      </c>
      <c r="CP1174">
        <v>23</v>
      </c>
    </row>
    <row r="1175" spans="1:94" x14ac:dyDescent="0.25">
      <c r="A1175" s="2">
        <v>42454.395833333336</v>
      </c>
      <c r="B1175">
        <v>44931</v>
      </c>
      <c r="C1175">
        <v>24.280830000000002</v>
      </c>
      <c r="D1175">
        <v>0.16888049999999999</v>
      </c>
      <c r="E1175">
        <v>0.36468099999999998</v>
      </c>
      <c r="F1175">
        <v>0.29650660000000001</v>
      </c>
      <c r="G1175">
        <v>8.1901179999999997E-3</v>
      </c>
      <c r="H1175">
        <v>2.1355860000000001E-2</v>
      </c>
      <c r="I1175">
        <v>1.9032110000000001E-2</v>
      </c>
      <c r="J1175">
        <v>1.033058</v>
      </c>
      <c r="K1175">
        <v>-0.28785090000000002</v>
      </c>
      <c r="L1175">
        <v>0.1244605</v>
      </c>
      <c r="M1175">
        <v>1.2630520000000001</v>
      </c>
      <c r="N1175">
        <v>-4.6867069999999997E-2</v>
      </c>
      <c r="O1175">
        <v>0.38165949999999998</v>
      </c>
      <c r="P1175">
        <v>5.4492520000000004</v>
      </c>
      <c r="Q1175">
        <v>5.2862600000000004</v>
      </c>
      <c r="R1175">
        <v>-153.7629</v>
      </c>
      <c r="S1175">
        <v>14.008749999999999</v>
      </c>
      <c r="T1175">
        <v>263.7629</v>
      </c>
      <c r="U1175">
        <v>-4.7416270000000003</v>
      </c>
      <c r="V1175">
        <v>-2.3369800000000001</v>
      </c>
      <c r="W1175">
        <v>-0.1874903</v>
      </c>
      <c r="X1175">
        <v>-0.42846129999999999</v>
      </c>
      <c r="Y1175">
        <v>110</v>
      </c>
      <c r="Z1175">
        <v>18000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>
        <v>0</v>
      </c>
      <c r="AG1175">
        <v>-0.14741570000000001</v>
      </c>
      <c r="AH1175">
        <v>33.088120000000004</v>
      </c>
      <c r="AI1175">
        <v>22.32996</v>
      </c>
      <c r="AJ1175">
        <v>6.6364660000000004</v>
      </c>
      <c r="AK1175">
        <v>-2.1280969999999999</v>
      </c>
      <c r="AL1175">
        <v>3.7732269999999999</v>
      </c>
      <c r="AM1175">
        <v>-0.21292539999999999</v>
      </c>
      <c r="AN1175">
        <v>0.14697589999999999</v>
      </c>
      <c r="AO1175">
        <v>2.5054010000000002E-2</v>
      </c>
      <c r="AP1175">
        <v>2.3142989999999999E-4</v>
      </c>
      <c r="AQ1175">
        <v>1.322655E-2</v>
      </c>
      <c r="AR1175">
        <v>0.2829216</v>
      </c>
      <c r="AS1175">
        <v>5.3724569999999998E-3</v>
      </c>
      <c r="AT1175">
        <v>2.1312729999999998E-2</v>
      </c>
      <c r="AU1175">
        <v>1.750295E-2</v>
      </c>
      <c r="AV1175">
        <v>804.226</v>
      </c>
      <c r="AW1175">
        <v>4.102271</v>
      </c>
      <c r="AX1175">
        <v>99.319460000000007</v>
      </c>
      <c r="AY1175">
        <v>-0.88181350000000003</v>
      </c>
      <c r="AZ1175">
        <v>1.269852</v>
      </c>
      <c r="BA1175">
        <v>-0.21292539999999999</v>
      </c>
      <c r="BB1175">
        <v>32.272770000000001</v>
      </c>
      <c r="BC1175">
        <v>1.353949E-2</v>
      </c>
      <c r="BD1175">
        <v>5.1970200000000001E-2</v>
      </c>
      <c r="BE1175">
        <v>0.1685149</v>
      </c>
      <c r="BF1175">
        <v>0.64683040000000003</v>
      </c>
      <c r="BG1175">
        <v>0</v>
      </c>
      <c r="BH1175">
        <v>0</v>
      </c>
      <c r="BI1175">
        <v>94</v>
      </c>
      <c r="BJ1175">
        <v>0</v>
      </c>
      <c r="BK1175">
        <v>-39.478769999999997</v>
      </c>
      <c r="BL1175" s="3">
        <v>4.6697989999999998E-5</v>
      </c>
      <c r="BM1175">
        <v>1.995599E-2</v>
      </c>
      <c r="BN1175">
        <v>4.326531E-4</v>
      </c>
      <c r="BO1175">
        <v>0.23400489999999999</v>
      </c>
      <c r="BP1175">
        <v>1.481541</v>
      </c>
      <c r="BQ1175">
        <v>45.212119999999999</v>
      </c>
      <c r="BR1175">
        <v>0.13370480000000001</v>
      </c>
      <c r="BS1175">
        <v>89.693979999999996</v>
      </c>
      <c r="BT1175">
        <v>11.95407</v>
      </c>
      <c r="BU1175">
        <v>2022.442</v>
      </c>
      <c r="BV1175">
        <v>2054.9690000000001</v>
      </c>
      <c r="BW1175">
        <v>435.43520000000001</v>
      </c>
      <c r="BX1175">
        <v>-15.90143</v>
      </c>
      <c r="BY1175">
        <v>16.626359999999998</v>
      </c>
      <c r="BZ1175">
        <v>174.89359999999999</v>
      </c>
      <c r="CA1175">
        <v>4.402825</v>
      </c>
      <c r="CB1175">
        <v>269.64929999999998</v>
      </c>
      <c r="CC1175">
        <v>277.27359999999999</v>
      </c>
      <c r="CD1175">
        <v>535.13319999999999</v>
      </c>
      <c r="CE1175" t="s">
        <v>122</v>
      </c>
      <c r="CF1175" t="s">
        <v>122</v>
      </c>
      <c r="CG1175" t="s">
        <v>122</v>
      </c>
      <c r="CH1175" t="s">
        <v>122</v>
      </c>
      <c r="CI1175">
        <v>0</v>
      </c>
      <c r="CJ1175">
        <v>0</v>
      </c>
      <c r="CK1175">
        <v>0</v>
      </c>
      <c r="CL1175">
        <v>0</v>
      </c>
      <c r="CM1175">
        <v>0</v>
      </c>
      <c r="CN1175">
        <v>5.5102130000000002</v>
      </c>
      <c r="CO1175">
        <v>11.727779999999999</v>
      </c>
      <c r="CP1175">
        <v>22</v>
      </c>
    </row>
    <row r="1176" spans="1:94" x14ac:dyDescent="0.25">
      <c r="A1176" s="2">
        <v>42454.416666666664</v>
      </c>
      <c r="B1176">
        <v>44932</v>
      </c>
      <c r="C1176">
        <v>24.127770000000002</v>
      </c>
      <c r="D1176">
        <v>0.18478800000000001</v>
      </c>
      <c r="E1176">
        <v>0.3813629</v>
      </c>
      <c r="F1176">
        <v>0.29087200000000002</v>
      </c>
      <c r="G1176">
        <v>3.7912359999999999E-2</v>
      </c>
      <c r="H1176">
        <v>-8.4958970000000001E-4</v>
      </c>
      <c r="I1176">
        <v>1.8901520000000002E-2</v>
      </c>
      <c r="J1176">
        <v>1.274049</v>
      </c>
      <c r="K1176">
        <v>-7.8569650000000005E-3</v>
      </c>
      <c r="L1176">
        <v>0.14527609999999999</v>
      </c>
      <c r="M1176">
        <v>1.0211509999999999</v>
      </c>
      <c r="N1176">
        <v>-6.8536999999999999E-3</v>
      </c>
      <c r="O1176">
        <v>0.43890699999999999</v>
      </c>
      <c r="P1176">
        <v>5.0090560000000002</v>
      </c>
      <c r="Q1176">
        <v>4.9052350000000002</v>
      </c>
      <c r="R1176">
        <v>176.9128</v>
      </c>
      <c r="S1176">
        <v>11.66133</v>
      </c>
      <c r="T1176">
        <v>293.0872</v>
      </c>
      <c r="U1176">
        <v>-4.8981110000000001</v>
      </c>
      <c r="V1176">
        <v>0.26417289999999999</v>
      </c>
      <c r="W1176">
        <v>-0.2122764</v>
      </c>
      <c r="X1176">
        <v>-0.37322359999999999</v>
      </c>
      <c r="Y1176">
        <v>110</v>
      </c>
      <c r="Z1176">
        <v>18000</v>
      </c>
      <c r="AA1176">
        <v>0</v>
      </c>
      <c r="AB1176">
        <v>0</v>
      </c>
      <c r="AC1176">
        <v>0</v>
      </c>
      <c r="AD1176">
        <v>0</v>
      </c>
      <c r="AE1176">
        <v>0</v>
      </c>
      <c r="AF1176">
        <v>0</v>
      </c>
      <c r="AG1176">
        <v>-5.78722E-3</v>
      </c>
      <c r="AH1176">
        <v>23.64517</v>
      </c>
      <c r="AI1176">
        <v>22.729489999999998</v>
      </c>
      <c r="AJ1176">
        <v>0.97238290000000005</v>
      </c>
      <c r="AK1176">
        <v>-0.13885320000000001</v>
      </c>
      <c r="AL1176">
        <v>-0.23069500000000001</v>
      </c>
      <c r="AM1176">
        <v>-6.7701430000000007E-2</v>
      </c>
      <c r="AN1176">
        <v>0.1613425</v>
      </c>
      <c r="AO1176">
        <v>2.0262550000000001E-2</v>
      </c>
      <c r="AP1176">
        <v>-1.5209840000000001E-2</v>
      </c>
      <c r="AQ1176">
        <v>9.380078E-3</v>
      </c>
      <c r="AR1176">
        <v>0.27488469999999998</v>
      </c>
      <c r="AS1176">
        <v>3.561363E-2</v>
      </c>
      <c r="AT1176">
        <v>8.8112800000000001E-4</v>
      </c>
      <c r="AU1176">
        <v>1.7806120000000002E-2</v>
      </c>
      <c r="AV1176">
        <v>797.37459999999999</v>
      </c>
      <c r="AW1176">
        <v>3.9996749999999999</v>
      </c>
      <c r="AX1176">
        <v>99.394589999999994</v>
      </c>
      <c r="AY1176">
        <v>-0.81510700000000003</v>
      </c>
      <c r="AZ1176">
        <v>1.2705649999999999</v>
      </c>
      <c r="BA1176">
        <v>-6.7701430000000007E-2</v>
      </c>
      <c r="BB1176">
        <v>22.88739</v>
      </c>
      <c r="BC1176">
        <v>9.5140769999999993E-3</v>
      </c>
      <c r="BD1176">
        <v>5.2400130000000003E-2</v>
      </c>
      <c r="BE1176">
        <v>0.1164444</v>
      </c>
      <c r="BF1176">
        <v>0.64133439999999997</v>
      </c>
      <c r="BG1176">
        <v>0</v>
      </c>
      <c r="BH1176">
        <v>0</v>
      </c>
      <c r="BI1176">
        <v>94</v>
      </c>
      <c r="BJ1176">
        <v>0</v>
      </c>
      <c r="BK1176">
        <v>-39.565109999999997</v>
      </c>
      <c r="BL1176" s="3">
        <v>3.185308E-5</v>
      </c>
      <c r="BM1176">
        <v>1.9779209999999998E-2</v>
      </c>
      <c r="BN1176">
        <v>2.9522519999999999E-4</v>
      </c>
      <c r="BO1176">
        <v>0.1610432</v>
      </c>
      <c r="BP1176">
        <v>1.483071</v>
      </c>
      <c r="BQ1176">
        <v>144.62309999999999</v>
      </c>
      <c r="BR1176">
        <v>0.1220604</v>
      </c>
      <c r="BS1176">
        <v>203.7013</v>
      </c>
      <c r="BT1176">
        <v>24.852139999999999</v>
      </c>
      <c r="BU1176">
        <v>2017.28</v>
      </c>
      <c r="BV1176">
        <v>2051.5059999999999</v>
      </c>
      <c r="BW1176">
        <v>435.33019999999999</v>
      </c>
      <c r="BX1176">
        <v>-19.097580000000001</v>
      </c>
      <c r="BY1176">
        <v>15.128439999999999</v>
      </c>
      <c r="BZ1176">
        <v>368.65390000000002</v>
      </c>
      <c r="CA1176">
        <v>4.2118359999999999</v>
      </c>
      <c r="CB1176">
        <v>269.50290000000001</v>
      </c>
      <c r="CC1176">
        <v>277.07010000000002</v>
      </c>
      <c r="CD1176">
        <v>535.5471</v>
      </c>
      <c r="CE1176" t="s">
        <v>122</v>
      </c>
      <c r="CF1176" t="s">
        <v>122</v>
      </c>
      <c r="CG1176" t="s">
        <v>122</v>
      </c>
      <c r="CH1176" t="s">
        <v>122</v>
      </c>
      <c r="CI1176">
        <v>4.4521739999999997E-3</v>
      </c>
      <c r="CJ1176">
        <v>4.3324749999999997E-3</v>
      </c>
      <c r="CK1176">
        <v>3.1685349999999999</v>
      </c>
      <c r="CL1176">
        <v>0</v>
      </c>
      <c r="CM1176">
        <v>0</v>
      </c>
      <c r="CN1176">
        <v>5.4495500000000003</v>
      </c>
      <c r="CO1176">
        <v>12.07676</v>
      </c>
      <c r="CP1176">
        <v>23</v>
      </c>
    </row>
    <row r="1177" spans="1:94" x14ac:dyDescent="0.25">
      <c r="A1177" s="2">
        <v>42454.4375</v>
      </c>
      <c r="B1177">
        <v>44933</v>
      </c>
      <c r="C1177">
        <v>19.160499999999999</v>
      </c>
      <c r="D1177">
        <v>7.5939359999999997E-2</v>
      </c>
      <c r="E1177">
        <v>0.24451590000000001</v>
      </c>
      <c r="F1177">
        <v>0.2379406</v>
      </c>
      <c r="G1177">
        <v>1.4762580000000001E-2</v>
      </c>
      <c r="H1177">
        <v>-1.090795E-2</v>
      </c>
      <c r="I1177">
        <v>1.5015189999999999E-2</v>
      </c>
      <c r="J1177">
        <v>0.82658209999999999</v>
      </c>
      <c r="K1177">
        <v>2.215505E-3</v>
      </c>
      <c r="L1177">
        <v>5.0990760000000003E-2</v>
      </c>
      <c r="M1177">
        <v>0.96106729999999996</v>
      </c>
      <c r="N1177">
        <v>-3.1217809999999999E-2</v>
      </c>
      <c r="O1177">
        <v>0.28829179999999999</v>
      </c>
      <c r="P1177">
        <v>3.6062439999999998</v>
      </c>
      <c r="Q1177">
        <v>3.4775939999999999</v>
      </c>
      <c r="R1177">
        <v>-164.45429999999999</v>
      </c>
      <c r="S1177">
        <v>15.29898</v>
      </c>
      <c r="T1177">
        <v>274.45429999999999</v>
      </c>
      <c r="U1177">
        <v>-3.3503790000000002</v>
      </c>
      <c r="V1177">
        <v>-0.93201500000000004</v>
      </c>
      <c r="W1177">
        <v>-0.1019526</v>
      </c>
      <c r="X1177">
        <v>-0.18015349999999999</v>
      </c>
      <c r="Y1177">
        <v>110</v>
      </c>
      <c r="Z1177">
        <v>18000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2.1169070000000002E-2</v>
      </c>
      <c r="AH1177">
        <v>21.767019999999999</v>
      </c>
      <c r="AI1177">
        <v>17.875139999999998</v>
      </c>
      <c r="AJ1177">
        <v>2.8727740000000002</v>
      </c>
      <c r="AK1177">
        <v>-0.35827989999999998</v>
      </c>
      <c r="AL1177">
        <v>-9.6749959999999996E-2</v>
      </c>
      <c r="AM1177">
        <v>-2.8880400000000001E-2</v>
      </c>
      <c r="AN1177">
        <v>0.12624460000000001</v>
      </c>
      <c r="AO1177">
        <v>1.2251E-2</v>
      </c>
      <c r="AP1177">
        <v>-1.157059E-2</v>
      </c>
      <c r="AQ1177">
        <v>8.6646559999999997E-3</v>
      </c>
      <c r="AR1177">
        <v>0.2246418</v>
      </c>
      <c r="AS1177">
        <v>1.337261E-2</v>
      </c>
      <c r="AT1177">
        <v>-9.5963479999999993E-3</v>
      </c>
      <c r="AU1177">
        <v>1.400791E-2</v>
      </c>
      <c r="AV1177">
        <v>798.29690000000005</v>
      </c>
      <c r="AW1177">
        <v>4.087262</v>
      </c>
      <c r="AX1177">
        <v>99.43253</v>
      </c>
      <c r="AY1177">
        <v>-0.63215200000000005</v>
      </c>
      <c r="AZ1177">
        <v>1.270143</v>
      </c>
      <c r="BA1177">
        <v>-2.8880400000000001E-2</v>
      </c>
      <c r="BB1177">
        <v>21.141760000000001</v>
      </c>
      <c r="BC1177">
        <v>8.8021450000000008E-3</v>
      </c>
      <c r="BD1177">
        <v>4.1247329999999999E-2</v>
      </c>
      <c r="BE1177">
        <v>0.1099629</v>
      </c>
      <c r="BF1177">
        <v>0.51529239999999998</v>
      </c>
      <c r="BG1177">
        <v>0</v>
      </c>
      <c r="BH1177">
        <v>0</v>
      </c>
      <c r="BI1177">
        <v>94</v>
      </c>
      <c r="BJ1177">
        <v>0</v>
      </c>
      <c r="BK1177">
        <v>-39.577640000000002</v>
      </c>
      <c r="BL1177" s="3">
        <v>2.8003650000000001E-5</v>
      </c>
      <c r="BM1177">
        <v>1.9753730000000001E-2</v>
      </c>
      <c r="BN1177">
        <v>2.595613E-4</v>
      </c>
      <c r="BO1177">
        <v>0.1417639</v>
      </c>
      <c r="BP1177">
        <v>1.484272</v>
      </c>
      <c r="BQ1177">
        <v>166.26759999999999</v>
      </c>
      <c r="BR1177">
        <v>0.12073979999999999</v>
      </c>
      <c r="BS1177">
        <v>227.68190000000001</v>
      </c>
      <c r="BT1177">
        <v>27.452390000000001</v>
      </c>
      <c r="BU1177">
        <v>2015.701</v>
      </c>
      <c r="BV1177">
        <v>2049.663</v>
      </c>
      <c r="BW1177">
        <v>435.35180000000003</v>
      </c>
      <c r="BX1177">
        <v>-21.081430000000001</v>
      </c>
      <c r="BY1177">
        <v>12.880470000000001</v>
      </c>
      <c r="BZ1177">
        <v>413.90129999999999</v>
      </c>
      <c r="CA1177">
        <v>4.0627779999999998</v>
      </c>
      <c r="CB1177">
        <v>268.31580000000002</v>
      </c>
      <c r="CC1177">
        <v>276.88420000000002</v>
      </c>
      <c r="CD1177">
        <v>535.11320000000001</v>
      </c>
      <c r="CE1177" t="s">
        <v>122</v>
      </c>
      <c r="CF1177" t="s">
        <v>122</v>
      </c>
      <c r="CG1177" t="s">
        <v>122</v>
      </c>
      <c r="CH1177" t="s">
        <v>122</v>
      </c>
      <c r="CI1177">
        <v>0</v>
      </c>
      <c r="CJ1177">
        <v>0</v>
      </c>
      <c r="CK1177">
        <v>0</v>
      </c>
      <c r="CL1177">
        <v>0</v>
      </c>
      <c r="CM1177">
        <v>0</v>
      </c>
      <c r="CN1177">
        <v>5.441484</v>
      </c>
      <c r="CO1177">
        <v>12.225160000000001</v>
      </c>
      <c r="CP1177">
        <v>22</v>
      </c>
    </row>
    <row r="1178" spans="1:94" x14ac:dyDescent="0.25">
      <c r="A1178" s="2">
        <v>42454.458333333336</v>
      </c>
      <c r="B1178">
        <v>44934</v>
      </c>
      <c r="C1178">
        <v>34.233350000000002</v>
      </c>
      <c r="D1178">
        <v>8.0788159999999998E-2</v>
      </c>
      <c r="E1178">
        <v>0.25222430000000001</v>
      </c>
      <c r="F1178">
        <v>0.24568909999999999</v>
      </c>
      <c r="G1178">
        <v>1.7443E-2</v>
      </c>
      <c r="H1178">
        <v>-2.6571060000000001E-2</v>
      </c>
      <c r="I1178">
        <v>2.683195E-2</v>
      </c>
      <c r="J1178">
        <v>0.85457490000000003</v>
      </c>
      <c r="K1178">
        <v>6.1561959999999999E-2</v>
      </c>
      <c r="L1178">
        <v>6.2830919999999998E-2</v>
      </c>
      <c r="M1178">
        <v>0.75877119999999998</v>
      </c>
      <c r="N1178">
        <v>-9.9705579999999992E-3</v>
      </c>
      <c r="O1178">
        <v>0.31051879999999998</v>
      </c>
      <c r="P1178">
        <v>3.2007620000000001</v>
      </c>
      <c r="Q1178">
        <v>3.111548</v>
      </c>
      <c r="R1178">
        <v>-154.00700000000001</v>
      </c>
      <c r="S1178">
        <v>13.52309</v>
      </c>
      <c r="T1178">
        <v>264.00700000000001</v>
      </c>
      <c r="U1178">
        <v>-2.7968030000000002</v>
      </c>
      <c r="V1178">
        <v>-1.363672</v>
      </c>
      <c r="W1178">
        <v>-0.1189513</v>
      </c>
      <c r="X1178">
        <v>-2.7617849999999999E-2</v>
      </c>
      <c r="Y1178">
        <v>110</v>
      </c>
      <c r="Z1178">
        <v>18000</v>
      </c>
      <c r="AA1178">
        <v>0</v>
      </c>
      <c r="AB1178">
        <v>0</v>
      </c>
      <c r="AC1178">
        <v>0</v>
      </c>
      <c r="AD1178">
        <v>0</v>
      </c>
      <c r="AE1178">
        <v>0</v>
      </c>
      <c r="AF1178">
        <v>0</v>
      </c>
      <c r="AG1178">
        <v>6.4896549999999997E-2</v>
      </c>
      <c r="AH1178">
        <v>37.829099999999997</v>
      </c>
      <c r="AI1178">
        <v>31.993069999999999</v>
      </c>
      <c r="AJ1178">
        <v>3.201613</v>
      </c>
      <c r="AK1178">
        <v>-0.9732558</v>
      </c>
      <c r="AL1178">
        <v>0.33796549999999997</v>
      </c>
      <c r="AM1178">
        <v>-2.457954E-2</v>
      </c>
      <c r="AN1178">
        <v>0.14326720000000001</v>
      </c>
      <c r="AO1178">
        <v>7.3842930000000001E-3</v>
      </c>
      <c r="AP1178">
        <v>-2.7757029999999999E-2</v>
      </c>
      <c r="AQ1178">
        <v>1.503168E-2</v>
      </c>
      <c r="AR1178">
        <v>0.23056560000000001</v>
      </c>
      <c r="AS1178">
        <v>1.65947E-2</v>
      </c>
      <c r="AT1178">
        <v>-2.3409739999999998E-2</v>
      </c>
      <c r="AU1178">
        <v>2.5076029999999999E-2</v>
      </c>
      <c r="AV1178">
        <v>801.76170000000002</v>
      </c>
      <c r="AW1178">
        <v>4.2298330000000002</v>
      </c>
      <c r="AX1178">
        <v>99.471080000000001</v>
      </c>
      <c r="AY1178">
        <v>-0.49570110000000001</v>
      </c>
      <c r="AZ1178">
        <v>1.2699119999999999</v>
      </c>
      <c r="BA1178">
        <v>-2.457954E-2</v>
      </c>
      <c r="BB1178">
        <v>36.677300000000002</v>
      </c>
      <c r="BC1178">
        <v>1.5341E-2</v>
      </c>
      <c r="BD1178">
        <v>7.4135090000000001E-2</v>
      </c>
      <c r="BE1178">
        <v>0.19747919999999999</v>
      </c>
      <c r="BF1178">
        <v>0.95431460000000001</v>
      </c>
      <c r="BG1178">
        <v>0</v>
      </c>
      <c r="BH1178">
        <v>0</v>
      </c>
      <c r="BI1178">
        <v>94</v>
      </c>
      <c r="BJ1178">
        <v>0</v>
      </c>
      <c r="BK1178">
        <v>-39.59254</v>
      </c>
      <c r="BL1178" s="3">
        <v>2.5636809999999999E-5</v>
      </c>
      <c r="BM1178">
        <v>1.9723600000000001E-2</v>
      </c>
      <c r="BN1178">
        <v>2.376387E-4</v>
      </c>
      <c r="BO1178">
        <v>0.1299804</v>
      </c>
      <c r="BP1178">
        <v>1.484934</v>
      </c>
      <c r="BQ1178">
        <v>150.4134</v>
      </c>
      <c r="BR1178">
        <v>0.12402589999999999</v>
      </c>
      <c r="BS1178">
        <v>209.30520000000001</v>
      </c>
      <c r="BT1178">
        <v>25.872879999999999</v>
      </c>
      <c r="BU1178">
        <v>2015.8820000000001</v>
      </c>
      <c r="BV1178">
        <v>2048.9</v>
      </c>
      <c r="BW1178">
        <v>435.33859999999999</v>
      </c>
      <c r="BX1178">
        <v>-20.652709999999999</v>
      </c>
      <c r="BY1178">
        <v>12.36618</v>
      </c>
      <c r="BZ1178">
        <v>391.01209999999998</v>
      </c>
      <c r="CA1178">
        <v>4.5049999999999999</v>
      </c>
      <c r="CB1178">
        <v>268.30869999999999</v>
      </c>
      <c r="CC1178">
        <v>277.38069999999999</v>
      </c>
      <c r="CD1178">
        <v>535.12900000000002</v>
      </c>
      <c r="CE1178" t="s">
        <v>122</v>
      </c>
      <c r="CF1178" t="s">
        <v>122</v>
      </c>
      <c r="CG1178" t="s">
        <v>122</v>
      </c>
      <c r="CH1178" t="s">
        <v>122</v>
      </c>
      <c r="CI1178">
        <v>1.4840579999999999E-3</v>
      </c>
      <c r="CJ1178">
        <v>1.4840579999999999E-3</v>
      </c>
      <c r="CK1178">
        <v>327.81200000000001</v>
      </c>
      <c r="CL1178">
        <v>0</v>
      </c>
      <c r="CM1178">
        <v>0</v>
      </c>
      <c r="CN1178">
        <v>5.4349449999999999</v>
      </c>
      <c r="CO1178">
        <v>12.210940000000001</v>
      </c>
      <c r="CP1178">
        <v>23</v>
      </c>
    </row>
    <row r="1179" spans="1:94" x14ac:dyDescent="0.25">
      <c r="A1179" s="2">
        <v>42454.479166666664</v>
      </c>
      <c r="B1179">
        <v>44935</v>
      </c>
      <c r="C1179">
        <v>16.798100000000002</v>
      </c>
      <c r="D1179">
        <v>4.9779959999999998E-2</v>
      </c>
      <c r="E1179">
        <v>0.1979871</v>
      </c>
      <c r="F1179">
        <v>0.1993336</v>
      </c>
      <c r="G1179">
        <v>-2.3190379999999998E-3</v>
      </c>
      <c r="H1179">
        <v>-3.130257E-3</v>
      </c>
      <c r="I1179">
        <v>1.316606E-2</v>
      </c>
      <c r="J1179">
        <v>0.77960289999999999</v>
      </c>
      <c r="K1179">
        <v>-0.30728509999999998</v>
      </c>
      <c r="L1179">
        <v>3.0227049999999998E-2</v>
      </c>
      <c r="M1179">
        <v>1.10938</v>
      </c>
      <c r="N1179">
        <v>-2.495752E-2</v>
      </c>
      <c r="O1179">
        <v>0.23071559999999999</v>
      </c>
      <c r="P1179">
        <v>2.649823</v>
      </c>
      <c r="Q1179">
        <v>2.384258</v>
      </c>
      <c r="R1179">
        <v>-156.32239999999999</v>
      </c>
      <c r="S1179">
        <v>25.642589999999998</v>
      </c>
      <c r="T1179">
        <v>266.32240000000002</v>
      </c>
      <c r="U1179">
        <v>-2.1835520000000002</v>
      </c>
      <c r="V1179">
        <v>-0.95749470000000003</v>
      </c>
      <c r="W1179">
        <v>-6.1965319999999997E-2</v>
      </c>
      <c r="X1179">
        <v>6.6282149999999998E-2</v>
      </c>
      <c r="Y1179">
        <v>110</v>
      </c>
      <c r="Z1179">
        <v>18000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-6.8931540000000003E-3</v>
      </c>
      <c r="AH1179">
        <v>20.52394</v>
      </c>
      <c r="AI1179">
        <v>15.58705</v>
      </c>
      <c r="AJ1179">
        <v>1.4352560000000001</v>
      </c>
      <c r="AK1179">
        <v>-4.9405499999999998E-2</v>
      </c>
      <c r="AL1179">
        <v>-0.92172089999999995</v>
      </c>
      <c r="AM1179">
        <v>-5.115596E-2</v>
      </c>
      <c r="AN1179">
        <v>0.1234056</v>
      </c>
      <c r="AO1179">
        <v>2.7832329999999999E-2</v>
      </c>
      <c r="AP1179">
        <v>-6.0492030000000002E-2</v>
      </c>
      <c r="AQ1179">
        <v>8.1789879999999999E-3</v>
      </c>
      <c r="AR1179">
        <v>0.18873010000000001</v>
      </c>
      <c r="AS1179">
        <v>-5.3958890000000001E-3</v>
      </c>
      <c r="AT1179">
        <v>3.590345E-3</v>
      </c>
      <c r="AU1179">
        <v>1.221686E-2</v>
      </c>
      <c r="AV1179">
        <v>798.37900000000002</v>
      </c>
      <c r="AW1179">
        <v>4.1929559999999997</v>
      </c>
      <c r="AX1179">
        <v>99.506659999999997</v>
      </c>
      <c r="AY1179">
        <v>-0.39786929999999998</v>
      </c>
      <c r="AZ1179">
        <v>1.269933</v>
      </c>
      <c r="BA1179">
        <v>-5.115596E-2</v>
      </c>
      <c r="BB1179">
        <v>19.95673</v>
      </c>
      <c r="BC1179">
        <v>8.3116949999999992E-3</v>
      </c>
      <c r="BD1179">
        <v>3.5951110000000001E-2</v>
      </c>
      <c r="BE1179">
        <v>0.1065101</v>
      </c>
      <c r="BF1179">
        <v>0.46069480000000002</v>
      </c>
      <c r="BG1179">
        <v>0</v>
      </c>
      <c r="BH1179">
        <v>0</v>
      </c>
      <c r="BI1179">
        <v>94</v>
      </c>
      <c r="BJ1179">
        <v>0</v>
      </c>
      <c r="BK1179">
        <v>-39.581560000000003</v>
      </c>
      <c r="BL1179" s="3">
        <v>3.0586609999999997E-5</v>
      </c>
      <c r="BM1179">
        <v>1.9745809999999999E-2</v>
      </c>
      <c r="BN1179">
        <v>2.8350709999999999E-4</v>
      </c>
      <c r="BO1179">
        <v>0.15490180000000001</v>
      </c>
      <c r="BP1179">
        <v>1.485439</v>
      </c>
      <c r="BQ1179">
        <v>186.9444</v>
      </c>
      <c r="BR1179">
        <v>0.1252384</v>
      </c>
      <c r="BS1179">
        <v>251.37960000000001</v>
      </c>
      <c r="BT1179">
        <v>31.341449999999998</v>
      </c>
      <c r="BU1179">
        <v>2013.3140000000001</v>
      </c>
      <c r="BV1179">
        <v>2046.4079999999999</v>
      </c>
      <c r="BW1179">
        <v>435.30399999999997</v>
      </c>
      <c r="BX1179">
        <v>-22.57413</v>
      </c>
      <c r="BY1179">
        <v>10.519600000000001</v>
      </c>
      <c r="BZ1179">
        <v>464.86279999999999</v>
      </c>
      <c r="CA1179">
        <v>4.7362019999999996</v>
      </c>
      <c r="CB1179">
        <v>268.05739999999997</v>
      </c>
      <c r="CC1179">
        <v>277.63240000000002</v>
      </c>
      <c r="CD1179">
        <v>535.58159999999998</v>
      </c>
      <c r="CE1179" t="s">
        <v>122</v>
      </c>
      <c r="CF1179" t="s">
        <v>122</v>
      </c>
      <c r="CG1179" t="s">
        <v>122</v>
      </c>
      <c r="CH1179" t="s">
        <v>122</v>
      </c>
      <c r="CI1179">
        <v>0</v>
      </c>
      <c r="CJ1179">
        <v>0</v>
      </c>
      <c r="CK1179">
        <v>0</v>
      </c>
      <c r="CL1179">
        <v>0</v>
      </c>
      <c r="CM1179">
        <v>0</v>
      </c>
      <c r="CN1179">
        <v>5.4812969999999996</v>
      </c>
      <c r="CO1179">
        <v>12.36556</v>
      </c>
      <c r="CP1179">
        <v>22</v>
      </c>
    </row>
    <row r="1180" spans="1:94" x14ac:dyDescent="0.25">
      <c r="A1180" s="2">
        <v>42454.5</v>
      </c>
      <c r="B1180">
        <v>44936</v>
      </c>
      <c r="C1180">
        <v>27.429449999999999</v>
      </c>
      <c r="D1180">
        <v>7.9850820000000003E-2</v>
      </c>
      <c r="E1180">
        <v>0.25082880000000002</v>
      </c>
      <c r="F1180">
        <v>0.23560229999999999</v>
      </c>
      <c r="G1180">
        <v>-1.173976E-2</v>
      </c>
      <c r="H1180">
        <v>-2.0358649999999999E-2</v>
      </c>
      <c r="I1180">
        <v>2.151142E-2</v>
      </c>
      <c r="J1180">
        <v>0.789605</v>
      </c>
      <c r="K1180">
        <v>0.1015653</v>
      </c>
      <c r="L1180">
        <v>5.2927790000000002E-2</v>
      </c>
      <c r="M1180">
        <v>0.70678370000000001</v>
      </c>
      <c r="N1180">
        <v>-3.4014080000000002E-2</v>
      </c>
      <c r="O1180">
        <v>0.27523170000000002</v>
      </c>
      <c r="P1180">
        <v>3.320516</v>
      </c>
      <c r="Q1180">
        <v>3.2509649999999999</v>
      </c>
      <c r="R1180">
        <v>-144.30170000000001</v>
      </c>
      <c r="S1180">
        <v>11.722899999999999</v>
      </c>
      <c r="T1180">
        <v>254.30170000000001</v>
      </c>
      <c r="U1180">
        <v>-2.6401140000000001</v>
      </c>
      <c r="V1180">
        <v>-1.896992</v>
      </c>
      <c r="W1180">
        <v>-5.2816599999999998E-2</v>
      </c>
      <c r="X1180">
        <v>0.2293221</v>
      </c>
      <c r="Y1180">
        <v>110</v>
      </c>
      <c r="Z1180">
        <v>18000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0</v>
      </c>
      <c r="AG1180">
        <v>-0.23735800000000001</v>
      </c>
      <c r="AH1180">
        <v>33.317100000000003</v>
      </c>
      <c r="AI1180">
        <v>25.461870000000001</v>
      </c>
      <c r="AJ1180">
        <v>6.7476130000000003</v>
      </c>
      <c r="AK1180">
        <v>0.70623400000000003</v>
      </c>
      <c r="AL1180">
        <v>1.418005</v>
      </c>
      <c r="AM1180">
        <v>-0.31014809999999998</v>
      </c>
      <c r="AN1180">
        <v>0.1313483</v>
      </c>
      <c r="AO1180">
        <v>-2.3061449999999999E-3</v>
      </c>
      <c r="AP1180">
        <v>-1.6275950000000001E-2</v>
      </c>
      <c r="AQ1180">
        <v>1.3267859999999999E-2</v>
      </c>
      <c r="AR1180">
        <v>0.22181380000000001</v>
      </c>
      <c r="AS1180">
        <v>-1.1425569999999999E-2</v>
      </c>
      <c r="AT1180">
        <v>-1.847973E-2</v>
      </c>
      <c r="AU1180">
        <v>1.9968360000000001E-2</v>
      </c>
      <c r="AV1180">
        <v>804.60329999999999</v>
      </c>
      <c r="AW1180">
        <v>4.2744260000000001</v>
      </c>
      <c r="AX1180">
        <v>99.507919999999999</v>
      </c>
      <c r="AY1180">
        <v>-0.24439739999999999</v>
      </c>
      <c r="AZ1180">
        <v>1.2691840000000001</v>
      </c>
      <c r="BA1180">
        <v>-0.31014809999999998</v>
      </c>
      <c r="BB1180">
        <v>32.373570000000001</v>
      </c>
      <c r="BC1180">
        <v>1.359717E-2</v>
      </c>
      <c r="BD1180">
        <v>5.9192910000000001E-2</v>
      </c>
      <c r="BE1180">
        <v>0.1762522</v>
      </c>
      <c r="BF1180">
        <v>0.76728289999999999</v>
      </c>
      <c r="BG1180">
        <v>0</v>
      </c>
      <c r="BH1180">
        <v>0</v>
      </c>
      <c r="BI1180">
        <v>94</v>
      </c>
      <c r="BJ1180">
        <v>0</v>
      </c>
      <c r="BK1180">
        <v>-39.42924</v>
      </c>
      <c r="BL1180" s="3">
        <v>5.9285030000000001E-5</v>
      </c>
      <c r="BM1180">
        <v>2.006003E-2</v>
      </c>
      <c r="BN1180">
        <v>5.4915460000000004E-4</v>
      </c>
      <c r="BO1180">
        <v>0.29553800000000002</v>
      </c>
      <c r="BP1180">
        <v>1.4850019999999999</v>
      </c>
      <c r="BQ1180">
        <v>199.27680000000001</v>
      </c>
      <c r="BR1180">
        <v>0.1219532</v>
      </c>
      <c r="BS1180">
        <v>264.20280000000002</v>
      </c>
      <c r="BT1180">
        <v>32.154519999999998</v>
      </c>
      <c r="BU1180">
        <v>2012.711</v>
      </c>
      <c r="BV1180">
        <v>2045.482</v>
      </c>
      <c r="BW1180">
        <v>435.28019999999998</v>
      </c>
      <c r="BX1180">
        <v>-22.73058</v>
      </c>
      <c r="BY1180">
        <v>10.04091</v>
      </c>
      <c r="BZ1180">
        <v>490.82139999999998</v>
      </c>
      <c r="CA1180">
        <v>4.8734219999999997</v>
      </c>
      <c r="CB1180">
        <v>267.84690000000001</v>
      </c>
      <c r="CC1180">
        <v>277.77760000000001</v>
      </c>
      <c r="CD1180">
        <v>535.52250000000004</v>
      </c>
      <c r="CE1180" t="s">
        <v>122</v>
      </c>
      <c r="CF1180" t="s">
        <v>122</v>
      </c>
      <c r="CG1180" t="s">
        <v>122</v>
      </c>
      <c r="CH1180" t="s">
        <v>122</v>
      </c>
      <c r="CI1180">
        <v>1.4840579999999999E-3</v>
      </c>
      <c r="CJ1180">
        <v>1.4840579999999999E-3</v>
      </c>
      <c r="CK1180">
        <v>323.31079999999997</v>
      </c>
      <c r="CL1180">
        <v>0</v>
      </c>
      <c r="CM1180">
        <v>0</v>
      </c>
      <c r="CN1180">
        <v>5.5573350000000001</v>
      </c>
      <c r="CO1180">
        <v>12.473929999999999</v>
      </c>
      <c r="CP1180">
        <v>23</v>
      </c>
    </row>
    <row r="1181" spans="1:94" x14ac:dyDescent="0.25">
      <c r="A1181" s="2">
        <v>42454.520833333336</v>
      </c>
      <c r="B1181">
        <v>44937</v>
      </c>
      <c r="C1181">
        <v>18.658069999999999</v>
      </c>
      <c r="D1181">
        <v>4.3190119999999999E-2</v>
      </c>
      <c r="E1181">
        <v>0.18450920000000001</v>
      </c>
      <c r="F1181">
        <v>0.24367369999999999</v>
      </c>
      <c r="G1181">
        <v>6.4086619999999999E-3</v>
      </c>
      <c r="H1181">
        <v>2.876652E-2</v>
      </c>
      <c r="I1181">
        <v>1.4638440000000001E-2</v>
      </c>
      <c r="J1181">
        <v>0.75879830000000004</v>
      </c>
      <c r="K1181">
        <v>-8.5324319999999995E-2</v>
      </c>
      <c r="L1181">
        <v>3.3896709999999997E-2</v>
      </c>
      <c r="M1181">
        <v>0.69508639999999999</v>
      </c>
      <c r="N1181">
        <v>3.1594190000000001E-3</v>
      </c>
      <c r="O1181">
        <v>0.2747366</v>
      </c>
      <c r="P1181">
        <v>3.4622449999999998</v>
      </c>
      <c r="Q1181">
        <v>3.3791009999999999</v>
      </c>
      <c r="R1181">
        <v>-156.59540000000001</v>
      </c>
      <c r="S1181">
        <v>12.55231</v>
      </c>
      <c r="T1181">
        <v>266.59539999999998</v>
      </c>
      <c r="U1181">
        <v>-3.101083</v>
      </c>
      <c r="V1181">
        <v>-1.3422499999999999</v>
      </c>
      <c r="W1181">
        <v>-0.1101519</v>
      </c>
      <c r="X1181">
        <v>0.38320500000000002</v>
      </c>
      <c r="Y1181">
        <v>110</v>
      </c>
      <c r="Z1181">
        <v>18000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>
        <v>0</v>
      </c>
      <c r="AG1181">
        <v>-4.0090050000000002E-2</v>
      </c>
      <c r="AH1181">
        <v>20.433009999999999</v>
      </c>
      <c r="AI1181">
        <v>17.446269999999998</v>
      </c>
      <c r="AJ1181">
        <v>4.28599</v>
      </c>
      <c r="AK1181">
        <v>-1.0669759999999999</v>
      </c>
      <c r="AL1181">
        <v>1.2951140000000001</v>
      </c>
      <c r="AM1181">
        <v>-8.8925000000000004E-2</v>
      </c>
      <c r="AN1181">
        <v>0.1159675</v>
      </c>
      <c r="AO1181">
        <v>9.4988499999999997E-3</v>
      </c>
      <c r="AP1181">
        <v>-2.4244100000000001E-3</v>
      </c>
      <c r="AQ1181">
        <v>8.115878E-3</v>
      </c>
      <c r="AR1181">
        <v>0.2328875</v>
      </c>
      <c r="AS1181">
        <v>5.3389300000000004E-3</v>
      </c>
      <c r="AT1181">
        <v>2.8931289999999998E-2</v>
      </c>
      <c r="AU1181">
        <v>1.3687700000000001E-2</v>
      </c>
      <c r="AV1181">
        <v>804.00480000000005</v>
      </c>
      <c r="AW1181">
        <v>4.2526659999999996</v>
      </c>
      <c r="AX1181">
        <v>99.523439999999994</v>
      </c>
      <c r="AY1181">
        <v>-8.8559689999999996E-2</v>
      </c>
      <c r="AZ1181">
        <v>1.26867</v>
      </c>
      <c r="BA1181">
        <v>-8.8925000000000004E-2</v>
      </c>
      <c r="BB1181">
        <v>19.80274</v>
      </c>
      <c r="BC1181">
        <v>8.3143699999999997E-3</v>
      </c>
      <c r="BD1181">
        <v>4.052058E-2</v>
      </c>
      <c r="BE1181">
        <v>0.1073055</v>
      </c>
      <c r="BF1181">
        <v>0.52295950000000002</v>
      </c>
      <c r="BG1181">
        <v>0</v>
      </c>
      <c r="BH1181">
        <v>0</v>
      </c>
      <c r="BI1181">
        <v>94</v>
      </c>
      <c r="BJ1181">
        <v>0</v>
      </c>
      <c r="BK1181">
        <v>-39.583080000000002</v>
      </c>
      <c r="BL1181" s="3">
        <v>2.5879659999999999E-5</v>
      </c>
      <c r="BM1181">
        <v>1.9742740000000002E-2</v>
      </c>
      <c r="BN1181">
        <v>2.3987999999999999E-4</v>
      </c>
      <c r="BO1181">
        <v>0.13108439999999999</v>
      </c>
      <c r="BP1181">
        <v>1.4859990000000001</v>
      </c>
      <c r="BQ1181">
        <v>299.37369999999999</v>
      </c>
      <c r="BR1181">
        <v>0.1246292</v>
      </c>
      <c r="BS1181">
        <v>381.55349999999999</v>
      </c>
      <c r="BT1181">
        <v>47.529580000000003</v>
      </c>
      <c r="BU1181">
        <v>2008.748</v>
      </c>
      <c r="BV1181">
        <v>2043.3979999999999</v>
      </c>
      <c r="BW1181">
        <v>435.2328</v>
      </c>
      <c r="BX1181">
        <v>-25.811039999999998</v>
      </c>
      <c r="BY1181">
        <v>8.8392099999999996</v>
      </c>
      <c r="BZ1181">
        <v>668.17070000000001</v>
      </c>
      <c r="CA1181">
        <v>4.9197189999999997</v>
      </c>
      <c r="CB1181">
        <v>266.86329999999998</v>
      </c>
      <c r="CC1181">
        <v>277.82889999999998</v>
      </c>
      <c r="CD1181">
        <v>534.92610000000002</v>
      </c>
      <c r="CE1181" t="s">
        <v>122</v>
      </c>
      <c r="CF1181" t="s">
        <v>122</v>
      </c>
      <c r="CG1181" t="s">
        <v>122</v>
      </c>
      <c r="CH1181" t="s">
        <v>122</v>
      </c>
      <c r="CI1181">
        <v>0</v>
      </c>
      <c r="CJ1181">
        <v>0</v>
      </c>
      <c r="CK1181">
        <v>0</v>
      </c>
      <c r="CL1181">
        <v>0</v>
      </c>
      <c r="CM1181">
        <v>0</v>
      </c>
      <c r="CN1181">
        <v>5.6632040000000003</v>
      </c>
      <c r="CO1181">
        <v>12.89958</v>
      </c>
      <c r="CP1181">
        <v>22</v>
      </c>
    </row>
    <row r="1182" spans="1:94" x14ac:dyDescent="0.25">
      <c r="A1182" s="2">
        <v>42454.541666666664</v>
      </c>
      <c r="B1182">
        <v>44938</v>
      </c>
      <c r="C1182">
        <v>20.87509</v>
      </c>
      <c r="D1182">
        <v>5.3808689999999999E-2</v>
      </c>
      <c r="E1182">
        <v>0.20602970000000001</v>
      </c>
      <c r="F1182">
        <v>0.21408060000000001</v>
      </c>
      <c r="G1182">
        <v>2.438754E-3</v>
      </c>
      <c r="H1182">
        <v>4.9357239999999997E-2</v>
      </c>
      <c r="I1182">
        <v>1.639125E-2</v>
      </c>
      <c r="J1182">
        <v>0.65568939999999998</v>
      </c>
      <c r="K1182">
        <v>-8.6265469999999997E-2</v>
      </c>
      <c r="L1182">
        <v>3.7250220000000001E-2</v>
      </c>
      <c r="M1182">
        <v>0.93910819999999995</v>
      </c>
      <c r="N1182">
        <v>-2.0353710000000001E-2</v>
      </c>
      <c r="O1182">
        <v>0.24204609999999999</v>
      </c>
      <c r="P1182">
        <v>2.8924029999999998</v>
      </c>
      <c r="Q1182">
        <v>2.7670110000000001</v>
      </c>
      <c r="R1182">
        <v>-138.8458</v>
      </c>
      <c r="S1182">
        <v>16.865179999999999</v>
      </c>
      <c r="T1182">
        <v>248.8458</v>
      </c>
      <c r="U1182">
        <v>-2.0833930000000001</v>
      </c>
      <c r="V1182">
        <v>-1.8209379999999999</v>
      </c>
      <c r="W1182">
        <v>-4.5325009999999999E-2</v>
      </c>
      <c r="X1182">
        <v>0.66708750000000006</v>
      </c>
      <c r="Y1182">
        <v>110</v>
      </c>
      <c r="Z1182">
        <v>18000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2.283379E-2</v>
      </c>
      <c r="AH1182">
        <v>22.953520000000001</v>
      </c>
      <c r="AI1182">
        <v>19.51323</v>
      </c>
      <c r="AJ1182">
        <v>2.5527700000000002</v>
      </c>
      <c r="AK1182">
        <v>-9.1104630000000006E-2</v>
      </c>
      <c r="AL1182">
        <v>1.073922</v>
      </c>
      <c r="AM1182">
        <v>-3.1366230000000002E-2</v>
      </c>
      <c r="AN1182">
        <v>0.1136452</v>
      </c>
      <c r="AO1182">
        <v>3.294572E-3</v>
      </c>
      <c r="AP1182">
        <v>5.0012670000000002E-3</v>
      </c>
      <c r="AQ1182">
        <v>9.1138480000000008E-3</v>
      </c>
      <c r="AR1182">
        <v>0.20238809999999999</v>
      </c>
      <c r="AS1182">
        <v>2.0612479999999999E-3</v>
      </c>
      <c r="AT1182">
        <v>4.8683009999999999E-2</v>
      </c>
      <c r="AU1182">
        <v>1.5321909999999999E-2</v>
      </c>
      <c r="AV1182">
        <v>797.22029999999995</v>
      </c>
      <c r="AW1182">
        <v>4.3145949999999997</v>
      </c>
      <c r="AX1182">
        <v>99.545649999999995</v>
      </c>
      <c r="AY1182">
        <v>0.18757950000000001</v>
      </c>
      <c r="AZ1182">
        <v>1.267631</v>
      </c>
      <c r="BA1182">
        <v>-3.1366230000000002E-2</v>
      </c>
      <c r="BB1182">
        <v>22.23779</v>
      </c>
      <c r="BC1182">
        <v>9.2660250000000006E-3</v>
      </c>
      <c r="BD1182">
        <v>4.4934000000000002E-2</v>
      </c>
      <c r="BE1182">
        <v>0.1223616</v>
      </c>
      <c r="BF1182">
        <v>0.59337130000000005</v>
      </c>
      <c r="BG1182">
        <v>0</v>
      </c>
      <c r="BH1182">
        <v>0</v>
      </c>
      <c r="BI1182">
        <v>94</v>
      </c>
      <c r="BJ1182">
        <v>0</v>
      </c>
      <c r="BK1182">
        <v>-39.46622</v>
      </c>
      <c r="BL1182" s="3">
        <v>4.3970020000000002E-5</v>
      </c>
      <c r="BM1182">
        <v>1.9994620000000001E-2</v>
      </c>
      <c r="BN1182">
        <v>4.0735670000000002E-4</v>
      </c>
      <c r="BO1182">
        <v>0.2199092</v>
      </c>
      <c r="BP1182">
        <v>1.4854879999999999</v>
      </c>
      <c r="BQ1182">
        <v>340.5437</v>
      </c>
      <c r="BR1182">
        <v>0.1245685</v>
      </c>
      <c r="BS1182">
        <v>429.85430000000002</v>
      </c>
      <c r="BT1182">
        <v>53.495759999999997</v>
      </c>
      <c r="BU1182">
        <v>2008.9780000000001</v>
      </c>
      <c r="BV1182">
        <v>2044.7929999999999</v>
      </c>
      <c r="BW1182">
        <v>435.44869999999997</v>
      </c>
      <c r="BX1182">
        <v>-29.618120000000001</v>
      </c>
      <c r="BY1182">
        <v>6.1967470000000002</v>
      </c>
      <c r="BZ1182">
        <v>738.49530000000004</v>
      </c>
      <c r="CA1182">
        <v>5.0323000000000002</v>
      </c>
      <c r="CB1182">
        <v>266.09320000000002</v>
      </c>
      <c r="CC1182">
        <v>277.94299999999998</v>
      </c>
      <c r="CD1182">
        <v>535.08979999999997</v>
      </c>
      <c r="CE1182" t="s">
        <v>122</v>
      </c>
      <c r="CF1182" t="s">
        <v>122</v>
      </c>
      <c r="CG1182" t="s">
        <v>122</v>
      </c>
      <c r="CH1182" t="s">
        <v>122</v>
      </c>
      <c r="CI1182">
        <v>0</v>
      </c>
      <c r="CJ1182">
        <v>0</v>
      </c>
      <c r="CK1182">
        <v>0</v>
      </c>
      <c r="CL1182">
        <v>0</v>
      </c>
      <c r="CM1182">
        <v>0</v>
      </c>
      <c r="CN1182">
        <v>5.7422649999999997</v>
      </c>
      <c r="CO1182">
        <v>13.12702</v>
      </c>
      <c r="CP1182">
        <v>23</v>
      </c>
    </row>
    <row r="1183" spans="1:94" x14ac:dyDescent="0.25">
      <c r="A1183" s="2">
        <v>42454.5625</v>
      </c>
      <c r="B1183">
        <v>44939</v>
      </c>
      <c r="C1183">
        <v>22.20431</v>
      </c>
      <c r="D1183">
        <v>6.5457109999999999E-2</v>
      </c>
      <c r="E1183">
        <v>0.22729250000000001</v>
      </c>
      <c r="F1183">
        <v>0.20278070000000001</v>
      </c>
      <c r="G1183">
        <v>-2.8729440000000001E-3</v>
      </c>
      <c r="H1183">
        <v>3.629565E-3</v>
      </c>
      <c r="I1183">
        <v>1.7443239999999999E-2</v>
      </c>
      <c r="J1183">
        <v>0.63891109999999995</v>
      </c>
      <c r="K1183">
        <v>5.7351230000000003E-2</v>
      </c>
      <c r="L1183">
        <v>3.9972649999999998E-2</v>
      </c>
      <c r="M1183">
        <v>0.78120520000000004</v>
      </c>
      <c r="N1183">
        <v>-3.2728220000000002E-2</v>
      </c>
      <c r="O1183">
        <v>0.24498200000000001</v>
      </c>
      <c r="P1183">
        <v>2.9070670000000001</v>
      </c>
      <c r="Q1183">
        <v>2.8230189999999999</v>
      </c>
      <c r="R1183">
        <v>-143.02799999999999</v>
      </c>
      <c r="S1183">
        <v>13.772819999999999</v>
      </c>
      <c r="T1183">
        <v>253.02799999999999</v>
      </c>
      <c r="U1183">
        <v>-2.2553890000000001</v>
      </c>
      <c r="V1183">
        <v>-1.6978279999999999</v>
      </c>
      <c r="W1183">
        <v>-5.7675709999999998E-2</v>
      </c>
      <c r="X1183">
        <v>0.8397346</v>
      </c>
      <c r="Y1183">
        <v>110</v>
      </c>
      <c r="Z1183">
        <v>18000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0</v>
      </c>
      <c r="AG1183">
        <v>-0.10585990000000001</v>
      </c>
      <c r="AH1183">
        <v>31.016310000000001</v>
      </c>
      <c r="AI1183">
        <v>20.374169999999999</v>
      </c>
      <c r="AJ1183">
        <v>2.0695779999999999</v>
      </c>
      <c r="AK1183">
        <v>-0.36849209999999999</v>
      </c>
      <c r="AL1183">
        <v>0.47946119999999998</v>
      </c>
      <c r="AM1183">
        <v>-0.1654196</v>
      </c>
      <c r="AN1183">
        <v>0.1211103</v>
      </c>
      <c r="AO1183">
        <v>8.910879E-3</v>
      </c>
      <c r="AP1183">
        <v>-2.5758119999999999E-2</v>
      </c>
      <c r="AQ1183">
        <v>1.2392469999999999E-2</v>
      </c>
      <c r="AR1183">
        <v>0.1916235</v>
      </c>
      <c r="AS1183">
        <v>-3.8330550000000001E-3</v>
      </c>
      <c r="AT1183">
        <v>6.5185729999999997E-3</v>
      </c>
      <c r="AU1183">
        <v>1.6005519999999999E-2</v>
      </c>
      <c r="AV1183">
        <v>797.86980000000005</v>
      </c>
      <c r="AW1183">
        <v>4.2751010000000003</v>
      </c>
      <c r="AX1183">
        <v>99.560860000000005</v>
      </c>
      <c r="AY1183">
        <v>0.36408289999999999</v>
      </c>
      <c r="AZ1183">
        <v>1.267029</v>
      </c>
      <c r="BA1183">
        <v>-0.1654196</v>
      </c>
      <c r="BB1183">
        <v>30.237629999999999</v>
      </c>
      <c r="BC1183">
        <v>1.261527E-2</v>
      </c>
      <c r="BD1183">
        <v>4.6944470000000002E-2</v>
      </c>
      <c r="BE1183">
        <v>0.1649304</v>
      </c>
      <c r="BF1183">
        <v>0.61374600000000001</v>
      </c>
      <c r="BG1183">
        <v>0</v>
      </c>
      <c r="BH1183">
        <v>0</v>
      </c>
      <c r="BI1183">
        <v>94</v>
      </c>
      <c r="BJ1183">
        <v>0</v>
      </c>
      <c r="BK1183">
        <v>-39.448459999999997</v>
      </c>
      <c r="BL1183" s="3">
        <v>4.8476059999999999E-5</v>
      </c>
      <c r="BM1183">
        <v>2.002015E-2</v>
      </c>
      <c r="BN1183">
        <v>4.4906850000000001E-4</v>
      </c>
      <c r="BO1183">
        <v>0.2421364</v>
      </c>
      <c r="BP1183">
        <v>1.485706</v>
      </c>
      <c r="BQ1183">
        <v>362.65120000000002</v>
      </c>
      <c r="BR1183">
        <v>0.1155965</v>
      </c>
      <c r="BS1183">
        <v>452.46839999999997</v>
      </c>
      <c r="BT1183">
        <v>52.257869999999997</v>
      </c>
      <c r="BU1183">
        <v>2004.133</v>
      </c>
      <c r="BV1183">
        <v>2041.693</v>
      </c>
      <c r="BW1183">
        <v>435.4821</v>
      </c>
      <c r="BX1183">
        <v>-35.089440000000003</v>
      </c>
      <c r="BY1183">
        <v>2.4698530000000001</v>
      </c>
      <c r="BZ1183">
        <v>769.13760000000002</v>
      </c>
      <c r="CA1183">
        <v>5.2318629999999997</v>
      </c>
      <c r="CB1183">
        <v>264.1619</v>
      </c>
      <c r="CC1183">
        <v>278.15260000000001</v>
      </c>
      <c r="CD1183">
        <v>534.30669999999998</v>
      </c>
      <c r="CE1183" t="s">
        <v>122</v>
      </c>
      <c r="CF1183" t="s">
        <v>122</v>
      </c>
      <c r="CG1183" t="s">
        <v>122</v>
      </c>
      <c r="CH1183" t="s">
        <v>122</v>
      </c>
      <c r="CI1183">
        <v>0</v>
      </c>
      <c r="CJ1183">
        <v>0</v>
      </c>
      <c r="CK1183">
        <v>0</v>
      </c>
      <c r="CL1183">
        <v>0</v>
      </c>
      <c r="CM1183">
        <v>0</v>
      </c>
      <c r="CN1183">
        <v>5.909891</v>
      </c>
      <c r="CO1183">
        <v>13.264989999999999</v>
      </c>
      <c r="CP1183">
        <v>22</v>
      </c>
    </row>
    <row r="1184" spans="1:94" x14ac:dyDescent="0.25">
      <c r="A1184" s="2">
        <v>42454.583333333336</v>
      </c>
      <c r="B1184">
        <v>44940</v>
      </c>
      <c r="C1184">
        <v>20.469370000000001</v>
      </c>
      <c r="D1184">
        <v>2.320591E-2</v>
      </c>
      <c r="E1184">
        <v>0.13536029999999999</v>
      </c>
      <c r="F1184">
        <v>0.18985859999999999</v>
      </c>
      <c r="G1184">
        <v>4.4682990000000002E-3</v>
      </c>
      <c r="H1184">
        <v>2.5674389999999998E-2</v>
      </c>
      <c r="I1184">
        <v>1.6086630000000001E-2</v>
      </c>
      <c r="J1184">
        <v>0.73721049999999999</v>
      </c>
      <c r="K1184">
        <v>-7.471274E-2</v>
      </c>
      <c r="L1184">
        <v>1.6405949999999999E-2</v>
      </c>
      <c r="M1184">
        <v>0.71818910000000002</v>
      </c>
      <c r="N1184">
        <v>-8.1581620000000001E-3</v>
      </c>
      <c r="O1184">
        <v>0.21487419999999999</v>
      </c>
      <c r="P1184">
        <v>2.3978760000000001</v>
      </c>
      <c r="Q1184">
        <v>2.275099</v>
      </c>
      <c r="R1184">
        <v>-151.97069999999999</v>
      </c>
      <c r="S1184">
        <v>18.328669999999999</v>
      </c>
      <c r="T1184">
        <v>261.97070000000002</v>
      </c>
      <c r="U1184">
        <v>-2.0082529999999998</v>
      </c>
      <c r="V1184">
        <v>-1.0691200000000001</v>
      </c>
      <c r="W1184">
        <v>-5.9432730000000003E-2</v>
      </c>
      <c r="X1184">
        <v>0.98821170000000003</v>
      </c>
      <c r="Y1184">
        <v>110</v>
      </c>
      <c r="Z1184">
        <v>18000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>
        <v>-1.7649600000000001E-2</v>
      </c>
      <c r="AH1184">
        <v>20.467559999999999</v>
      </c>
      <c r="AI1184">
        <v>19.252970000000001</v>
      </c>
      <c r="AJ1184">
        <v>1.431605</v>
      </c>
      <c r="AK1184">
        <v>5.6480349999999999E-2</v>
      </c>
      <c r="AL1184">
        <v>-0.14693110000000001</v>
      </c>
      <c r="AM1184">
        <v>-7.0341050000000002E-2</v>
      </c>
      <c r="AN1184">
        <v>0.1010262</v>
      </c>
      <c r="AO1184" s="3">
        <v>-7.0998210000000001E-6</v>
      </c>
      <c r="AP1184">
        <v>-3.8456889999999999E-4</v>
      </c>
      <c r="AQ1184">
        <v>8.106317E-3</v>
      </c>
      <c r="AR1184">
        <v>0.1793873</v>
      </c>
      <c r="AS1184">
        <v>4.4706870000000001E-3</v>
      </c>
      <c r="AT1184">
        <v>2.5645790000000002E-2</v>
      </c>
      <c r="AU1184">
        <v>1.5130680000000001E-2</v>
      </c>
      <c r="AV1184">
        <v>799.10299999999995</v>
      </c>
      <c r="AW1184">
        <v>4.2771150000000002</v>
      </c>
      <c r="AX1184">
        <v>99.575670000000002</v>
      </c>
      <c r="AY1184">
        <v>0.51189419999999997</v>
      </c>
      <c r="AZ1184">
        <v>1.2665310000000001</v>
      </c>
      <c r="BA1184">
        <v>-7.0341050000000002E-2</v>
      </c>
      <c r="BB1184">
        <v>19.779419999999998</v>
      </c>
      <c r="BC1184">
        <v>8.2680889999999993E-3</v>
      </c>
      <c r="BD1184">
        <v>4.4423360000000002E-2</v>
      </c>
      <c r="BE1184">
        <v>0.10798000000000001</v>
      </c>
      <c r="BF1184">
        <v>0.58016219999999996</v>
      </c>
      <c r="BG1184">
        <v>0</v>
      </c>
      <c r="BH1184">
        <v>0</v>
      </c>
      <c r="BI1184">
        <v>94</v>
      </c>
      <c r="BJ1184">
        <v>0</v>
      </c>
      <c r="BK1184">
        <v>-39.275080000000003</v>
      </c>
      <c r="BL1184" s="3">
        <v>8.2693940000000001E-5</v>
      </c>
      <c r="BM1184">
        <v>2.0378830000000001E-2</v>
      </c>
      <c r="BN1184">
        <v>7.6548519999999995E-4</v>
      </c>
      <c r="BO1184">
        <v>0.40578360000000002</v>
      </c>
      <c r="BP1184">
        <v>1.484831</v>
      </c>
      <c r="BQ1184">
        <v>411.14510000000001</v>
      </c>
      <c r="BR1184">
        <v>0.114992</v>
      </c>
      <c r="BS1184">
        <v>514.75620000000004</v>
      </c>
      <c r="BT1184">
        <v>59.094070000000002</v>
      </c>
      <c r="BU1184">
        <v>1996.6590000000001</v>
      </c>
      <c r="BV1184">
        <v>2041.1759999999999</v>
      </c>
      <c r="BW1184">
        <v>435.4984</v>
      </c>
      <c r="BX1184">
        <v>-42.867449999999998</v>
      </c>
      <c r="BY1184">
        <v>1.6494690000000001</v>
      </c>
      <c r="BZ1184">
        <v>840.55870000000004</v>
      </c>
      <c r="CA1184">
        <v>5.3538540000000001</v>
      </c>
      <c r="CB1184">
        <v>263.34879999999998</v>
      </c>
      <c r="CC1184">
        <v>278.27949999999998</v>
      </c>
      <c r="CD1184">
        <v>534.08540000000005</v>
      </c>
      <c r="CE1184" t="s">
        <v>122</v>
      </c>
      <c r="CF1184" t="s">
        <v>122</v>
      </c>
      <c r="CG1184" t="s">
        <v>122</v>
      </c>
      <c r="CH1184" t="s">
        <v>122</v>
      </c>
      <c r="CI1184">
        <v>0</v>
      </c>
      <c r="CJ1184">
        <v>0</v>
      </c>
      <c r="CK1184">
        <v>0</v>
      </c>
      <c r="CL1184">
        <v>0</v>
      </c>
      <c r="CM1184">
        <v>0</v>
      </c>
      <c r="CN1184">
        <v>6.0205669999999998</v>
      </c>
      <c r="CO1184">
        <v>13.46462</v>
      </c>
      <c r="CP1184">
        <v>23</v>
      </c>
    </row>
    <row r="1185" spans="1:94" x14ac:dyDescent="0.25">
      <c r="A1185" s="2">
        <v>42454.604166666664</v>
      </c>
      <c r="B1185">
        <v>44941</v>
      </c>
      <c r="C1185">
        <v>32.127499999999998</v>
      </c>
      <c r="D1185">
        <v>4.9237240000000002E-2</v>
      </c>
      <c r="E1185">
        <v>0.19720950000000001</v>
      </c>
      <c r="F1185">
        <v>0.28787059999999998</v>
      </c>
      <c r="G1185">
        <v>6.6789539999999994E-2</v>
      </c>
      <c r="H1185">
        <v>-1.0315599999999999E-2</v>
      </c>
      <c r="I1185">
        <v>2.5258969999999999E-2</v>
      </c>
      <c r="J1185">
        <v>0.75963619999999998</v>
      </c>
      <c r="K1185">
        <v>-0.1282973</v>
      </c>
      <c r="L1185">
        <v>3.7948820000000001E-2</v>
      </c>
      <c r="M1185">
        <v>0.4963687</v>
      </c>
      <c r="N1185">
        <v>-8.5113729999999992E-3</v>
      </c>
      <c r="O1185">
        <v>0.2333829</v>
      </c>
      <c r="P1185">
        <v>1.9717039999999999</v>
      </c>
      <c r="Q1185">
        <v>1.903098</v>
      </c>
      <c r="R1185">
        <v>175.1173</v>
      </c>
      <c r="S1185">
        <v>15.10937</v>
      </c>
      <c r="T1185">
        <v>294.88279999999997</v>
      </c>
      <c r="U1185">
        <v>-1.8961889999999999</v>
      </c>
      <c r="V1185">
        <v>0.16198509999999999</v>
      </c>
      <c r="W1185">
        <v>-7.0107420000000004E-2</v>
      </c>
      <c r="X1185">
        <v>1.062335</v>
      </c>
      <c r="Y1185">
        <v>110</v>
      </c>
      <c r="Z1185">
        <v>18000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>
        <v>0</v>
      </c>
      <c r="AG1185">
        <v>-5.7082699999999997E-3</v>
      </c>
      <c r="AH1185">
        <v>14.8409</v>
      </c>
      <c r="AI1185">
        <v>31.21339</v>
      </c>
      <c r="AJ1185">
        <v>2.7494339999999999</v>
      </c>
      <c r="AK1185">
        <v>-8.411217E-2</v>
      </c>
      <c r="AL1185">
        <v>0.1315914</v>
      </c>
      <c r="AM1185">
        <v>-8.3791699999999997E-2</v>
      </c>
      <c r="AN1185">
        <v>9.7569240000000002E-2</v>
      </c>
      <c r="AO1185">
        <v>1.9020269999999999E-2</v>
      </c>
      <c r="AP1185">
        <v>1.7083530000000001E-4</v>
      </c>
      <c r="AQ1185">
        <v>5.6632610000000002E-3</v>
      </c>
      <c r="AR1185">
        <v>0.27866069999999998</v>
      </c>
      <c r="AS1185">
        <v>6.4441760000000001E-2</v>
      </c>
      <c r="AT1185">
        <v>-1.0308110000000001E-2</v>
      </c>
      <c r="AU1185">
        <v>2.4540280000000001E-2</v>
      </c>
      <c r="AV1185">
        <v>801.88570000000004</v>
      </c>
      <c r="AW1185">
        <v>4.303725</v>
      </c>
      <c r="AX1185">
        <v>99.562020000000004</v>
      </c>
      <c r="AY1185">
        <v>0.58273059999999999</v>
      </c>
      <c r="AZ1185">
        <v>1.2660119999999999</v>
      </c>
      <c r="BA1185">
        <v>-8.3791699999999997E-2</v>
      </c>
      <c r="BB1185">
        <v>13.81836</v>
      </c>
      <c r="BC1185">
        <v>5.7988969999999999E-3</v>
      </c>
      <c r="BD1185">
        <v>7.228453E-2</v>
      </c>
      <c r="BE1185">
        <v>7.5939419999999994E-2</v>
      </c>
      <c r="BF1185">
        <v>0.94660169999999999</v>
      </c>
      <c r="BG1185">
        <v>0</v>
      </c>
      <c r="BH1185">
        <v>0</v>
      </c>
      <c r="BI1185">
        <v>94</v>
      </c>
      <c r="BJ1185">
        <v>0</v>
      </c>
      <c r="BK1185">
        <v>-39.151440000000001</v>
      </c>
      <c r="BL1185" s="3">
        <v>9.7697229999999999E-5</v>
      </c>
      <c r="BM1185">
        <v>2.0636890000000001E-2</v>
      </c>
      <c r="BN1185">
        <v>9.0389059999999995E-4</v>
      </c>
      <c r="BO1185">
        <v>0.47341050000000001</v>
      </c>
      <c r="BP1185">
        <v>1.4842679999999999</v>
      </c>
      <c r="BQ1185">
        <v>679.34400000000005</v>
      </c>
      <c r="BR1185">
        <v>7.3947550000000001E-2</v>
      </c>
      <c r="BS1185">
        <v>831.5027</v>
      </c>
      <c r="BT1185">
        <v>61.67221</v>
      </c>
      <c r="BU1185">
        <v>1939.893</v>
      </c>
      <c r="BV1185">
        <v>2030.38</v>
      </c>
      <c r="BW1185">
        <v>435.30309999999997</v>
      </c>
      <c r="BX1185">
        <v>-95.978549999999998</v>
      </c>
      <c r="BY1185">
        <v>-5.492089</v>
      </c>
      <c r="BZ1185">
        <v>1228.2819999999999</v>
      </c>
      <c r="CA1185">
        <v>5.3664379999999996</v>
      </c>
      <c r="CB1185">
        <v>258.38760000000002</v>
      </c>
      <c r="CC1185">
        <v>278.29079999999999</v>
      </c>
      <c r="CD1185">
        <v>533.64459999999997</v>
      </c>
      <c r="CE1185" t="s">
        <v>122</v>
      </c>
      <c r="CF1185" t="s">
        <v>122</v>
      </c>
      <c r="CG1185" t="s">
        <v>122</v>
      </c>
      <c r="CH1185" t="s">
        <v>122</v>
      </c>
      <c r="CI1185">
        <v>0</v>
      </c>
      <c r="CJ1185">
        <v>0</v>
      </c>
      <c r="CK1185">
        <v>0</v>
      </c>
      <c r="CL1185">
        <v>0</v>
      </c>
      <c r="CM1185">
        <v>0</v>
      </c>
      <c r="CN1185">
        <v>6.2845490000000002</v>
      </c>
      <c r="CO1185">
        <v>14.31118</v>
      </c>
      <c r="CP1185">
        <v>22</v>
      </c>
    </row>
    <row r="1186" spans="1:94" x14ac:dyDescent="0.25">
      <c r="A1186" s="2">
        <v>42454.625</v>
      </c>
      <c r="B1186">
        <v>44942</v>
      </c>
      <c r="C1186">
        <v>59.639040000000001</v>
      </c>
      <c r="D1186">
        <v>6.7457630000000005E-2</v>
      </c>
      <c r="E1186">
        <v>0.23092260000000001</v>
      </c>
      <c r="F1186">
        <v>0.4505846</v>
      </c>
      <c r="G1186">
        <v>0.15562039999999999</v>
      </c>
      <c r="H1186">
        <v>-6.4323210000000006E-2</v>
      </c>
      <c r="I1186">
        <v>4.692553E-2</v>
      </c>
      <c r="J1186">
        <v>0.75072190000000005</v>
      </c>
      <c r="K1186">
        <v>-0.1791999</v>
      </c>
      <c r="L1186">
        <v>5.124853E-2</v>
      </c>
      <c r="M1186">
        <v>0.49426560000000003</v>
      </c>
      <c r="N1186">
        <v>-1.473677E-2</v>
      </c>
      <c r="O1186">
        <v>0.21618329999999999</v>
      </c>
      <c r="P1186">
        <v>1.515085</v>
      </c>
      <c r="Q1186">
        <v>1.4274519999999999</v>
      </c>
      <c r="R1186">
        <v>167.8579</v>
      </c>
      <c r="S1186">
        <v>19.480519999999999</v>
      </c>
      <c r="T1186">
        <v>302.14210000000003</v>
      </c>
      <c r="U1186">
        <v>-1.395516</v>
      </c>
      <c r="V1186">
        <v>0.30024450000000003</v>
      </c>
      <c r="W1186">
        <v>-4.3057570000000003E-2</v>
      </c>
      <c r="X1186">
        <v>1.236955</v>
      </c>
      <c r="Y1186">
        <v>110</v>
      </c>
      <c r="Z1186">
        <v>18000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-1.9236800000000001E-3</v>
      </c>
      <c r="AH1186">
        <v>17.75497</v>
      </c>
      <c r="AI1186">
        <v>58.505859999999998</v>
      </c>
      <c r="AJ1186">
        <v>1.8337270000000001</v>
      </c>
      <c r="AK1186">
        <v>-0.41455419999999998</v>
      </c>
      <c r="AL1186">
        <v>2.355179E-2</v>
      </c>
      <c r="AM1186">
        <v>-0.1443786</v>
      </c>
      <c r="AN1186">
        <v>9.3997079999999997E-2</v>
      </c>
      <c r="AO1186">
        <v>2.55547E-2</v>
      </c>
      <c r="AP1186">
        <v>-1.078112E-2</v>
      </c>
      <c r="AQ1186">
        <v>6.511691E-3</v>
      </c>
      <c r="AR1186">
        <v>0.44120720000000002</v>
      </c>
      <c r="AS1186">
        <v>0.1522683</v>
      </c>
      <c r="AT1186">
        <v>-6.2920000000000004E-2</v>
      </c>
      <c r="AU1186">
        <v>4.6033909999999997E-2</v>
      </c>
      <c r="AV1186">
        <v>803.40940000000001</v>
      </c>
      <c r="AW1186">
        <v>4.314044</v>
      </c>
      <c r="AX1186">
        <v>99.547569999999993</v>
      </c>
      <c r="AY1186">
        <v>0.75551199999999996</v>
      </c>
      <c r="AZ1186">
        <v>1.2650220000000001</v>
      </c>
      <c r="BA1186">
        <v>-0.1443786</v>
      </c>
      <c r="BB1186">
        <v>15.888529999999999</v>
      </c>
      <c r="BC1186">
        <v>6.6856210000000001E-3</v>
      </c>
      <c r="BD1186">
        <v>0.13576930000000001</v>
      </c>
      <c r="BE1186">
        <v>8.7595000000000006E-2</v>
      </c>
      <c r="BF1186">
        <v>1.77885</v>
      </c>
      <c r="BG1186">
        <v>0</v>
      </c>
      <c r="BH1186">
        <v>0</v>
      </c>
      <c r="BI1186">
        <v>94</v>
      </c>
      <c r="BJ1186">
        <v>0</v>
      </c>
      <c r="BK1186">
        <v>-39.111710000000002</v>
      </c>
      <c r="BL1186">
        <v>1.091307E-4</v>
      </c>
      <c r="BM1186">
        <v>2.0722979999999998E-2</v>
      </c>
      <c r="BN1186">
        <v>1.0095010000000001E-3</v>
      </c>
      <c r="BO1186">
        <v>0.52661670000000005</v>
      </c>
      <c r="BP1186">
        <v>1.4838119999999999</v>
      </c>
      <c r="BQ1186">
        <v>617.04769999999996</v>
      </c>
      <c r="BR1186">
        <v>5.6910380000000003E-2</v>
      </c>
      <c r="BS1186">
        <v>753.23910000000001</v>
      </c>
      <c r="BT1186">
        <v>42.920169999999999</v>
      </c>
      <c r="BU1186">
        <v>1936.289</v>
      </c>
      <c r="BV1186">
        <v>2029.56</v>
      </c>
      <c r="BW1186">
        <v>435.28440000000001</v>
      </c>
      <c r="BX1186">
        <v>-99.230770000000007</v>
      </c>
      <c r="BY1186">
        <v>-5.9595450000000003</v>
      </c>
      <c r="BZ1186">
        <v>1115.912</v>
      </c>
      <c r="CA1186">
        <v>5.3902340000000004</v>
      </c>
      <c r="CB1186">
        <v>256.57679999999999</v>
      </c>
      <c r="CC1186">
        <v>278.3175</v>
      </c>
      <c r="CD1186">
        <v>533.28309999999999</v>
      </c>
      <c r="CE1186" t="s">
        <v>122</v>
      </c>
      <c r="CF1186" t="s">
        <v>122</v>
      </c>
      <c r="CG1186" t="s">
        <v>122</v>
      </c>
      <c r="CH1186" t="s">
        <v>122</v>
      </c>
      <c r="CI1186">
        <v>0</v>
      </c>
      <c r="CJ1186">
        <v>0</v>
      </c>
      <c r="CK1186">
        <v>0</v>
      </c>
      <c r="CL1186">
        <v>0</v>
      </c>
      <c r="CM1186">
        <v>0</v>
      </c>
      <c r="CN1186">
        <v>6.6504799999999999</v>
      </c>
      <c r="CO1186">
        <v>13.95359</v>
      </c>
      <c r="CP1186">
        <v>23</v>
      </c>
    </row>
    <row r="1187" spans="1:94" x14ac:dyDescent="0.25">
      <c r="A1187" s="2">
        <v>42454.645833333336</v>
      </c>
      <c r="B1187">
        <v>44943</v>
      </c>
      <c r="C1187">
        <v>49.51052</v>
      </c>
      <c r="D1187">
        <v>0.14011950000000001</v>
      </c>
      <c r="E1187">
        <v>0.33290059999999999</v>
      </c>
      <c r="F1187">
        <v>0.36498140000000001</v>
      </c>
      <c r="G1187">
        <v>6.8095740000000002E-2</v>
      </c>
      <c r="H1187">
        <v>-4.6202269999999997E-2</v>
      </c>
      <c r="I1187">
        <v>3.8976650000000002E-2</v>
      </c>
      <c r="J1187">
        <v>0.8623459</v>
      </c>
      <c r="K1187">
        <v>0.24077689999999999</v>
      </c>
      <c r="L1187">
        <v>0.108843</v>
      </c>
      <c r="M1187">
        <v>0.68296389999999996</v>
      </c>
      <c r="N1187">
        <v>2.085416E-2</v>
      </c>
      <c r="O1187">
        <v>0.26581640000000001</v>
      </c>
      <c r="P1187">
        <v>1.4666520000000001</v>
      </c>
      <c r="Q1187">
        <v>1.1379710000000001</v>
      </c>
      <c r="R1187">
        <v>128.71299999999999</v>
      </c>
      <c r="S1187">
        <v>38.345030000000001</v>
      </c>
      <c r="T1187">
        <v>341.28699999999998</v>
      </c>
      <c r="U1187">
        <v>-0.71170829999999996</v>
      </c>
      <c r="V1187">
        <v>0.88794260000000003</v>
      </c>
      <c r="W1187">
        <v>2.0109350000000002E-2</v>
      </c>
      <c r="X1187">
        <v>1.3421099999999999</v>
      </c>
      <c r="Y1187">
        <v>110</v>
      </c>
      <c r="Z1187">
        <v>18000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0</v>
      </c>
      <c r="AG1187">
        <v>1.932242E-2</v>
      </c>
      <c r="AH1187">
        <v>23.327179999999998</v>
      </c>
      <c r="AI1187">
        <v>48.06982</v>
      </c>
      <c r="AJ1187">
        <v>2.0086499999999998</v>
      </c>
      <c r="AK1187">
        <v>-1.8281519999999999E-2</v>
      </c>
      <c r="AL1187">
        <v>0.28211360000000002</v>
      </c>
      <c r="AM1187">
        <v>-0.1012033</v>
      </c>
      <c r="AN1187">
        <v>0.1006418</v>
      </c>
      <c r="AO1187">
        <v>1.843241E-2</v>
      </c>
      <c r="AP1187">
        <v>3.6824639999999999E-3</v>
      </c>
      <c r="AQ1187">
        <v>8.8995270000000008E-3</v>
      </c>
      <c r="AR1187">
        <v>0.35594969999999998</v>
      </c>
      <c r="AS1187">
        <v>6.5782549999999995E-2</v>
      </c>
      <c r="AT1187">
        <v>-4.6480819999999999E-2</v>
      </c>
      <c r="AU1187">
        <v>3.7842479999999998E-2</v>
      </c>
      <c r="AV1187">
        <v>802.07579999999996</v>
      </c>
      <c r="AW1187">
        <v>4.3974380000000002</v>
      </c>
      <c r="AX1187">
        <v>99.533969999999997</v>
      </c>
      <c r="AY1187">
        <v>0.8509409</v>
      </c>
      <c r="AZ1187">
        <v>1.264356</v>
      </c>
      <c r="BA1187">
        <v>-0.1012033</v>
      </c>
      <c r="BB1187">
        <v>21.714849999999998</v>
      </c>
      <c r="BC1187">
        <v>9.1274909999999997E-3</v>
      </c>
      <c r="BD1187">
        <v>0.1113982</v>
      </c>
      <c r="BE1187">
        <v>0.1221028</v>
      </c>
      <c r="BF1187">
        <v>1.4902260000000001</v>
      </c>
      <c r="BG1187">
        <v>0</v>
      </c>
      <c r="BH1187">
        <v>0</v>
      </c>
      <c r="BI1187">
        <v>94</v>
      </c>
      <c r="BJ1187">
        <v>0</v>
      </c>
      <c r="BK1187">
        <v>-39.188479999999998</v>
      </c>
      <c r="BL1187" s="3">
        <v>9.3523089999999998E-5</v>
      </c>
      <c r="BM1187">
        <v>2.055819E-2</v>
      </c>
      <c r="BN1187">
        <v>8.6540860000000001E-4</v>
      </c>
      <c r="BO1187">
        <v>0.45491900000000002</v>
      </c>
      <c r="BP1187">
        <v>1.484084</v>
      </c>
      <c r="BQ1187">
        <v>551.11019999999996</v>
      </c>
      <c r="BR1187">
        <v>5.5807570000000001E-2</v>
      </c>
      <c r="BS1187">
        <v>681.17259999999999</v>
      </c>
      <c r="BT1187">
        <v>38.013550000000002</v>
      </c>
      <c r="BU1187">
        <v>1942.537</v>
      </c>
      <c r="BV1187">
        <v>2034.586</v>
      </c>
      <c r="BW1187">
        <v>435.36020000000002</v>
      </c>
      <c r="BX1187">
        <v>-94.400869999999998</v>
      </c>
      <c r="BY1187">
        <v>-2.3519359999999998</v>
      </c>
      <c r="BZ1187">
        <v>1008.877</v>
      </c>
      <c r="CA1187">
        <v>5.5521269999999996</v>
      </c>
      <c r="CB1187">
        <v>257.67599999999999</v>
      </c>
      <c r="CC1187">
        <v>278.50729999999999</v>
      </c>
      <c r="CD1187">
        <v>532.9982</v>
      </c>
      <c r="CE1187" t="s">
        <v>122</v>
      </c>
      <c r="CF1187" t="s">
        <v>122</v>
      </c>
      <c r="CG1187" t="s">
        <v>122</v>
      </c>
      <c r="CH1187" t="s">
        <v>122</v>
      </c>
      <c r="CI1187">
        <v>0</v>
      </c>
      <c r="CJ1187">
        <v>0</v>
      </c>
      <c r="CK1187">
        <v>0</v>
      </c>
      <c r="CL1187">
        <v>0</v>
      </c>
      <c r="CM1187">
        <v>0</v>
      </c>
      <c r="CN1187">
        <v>6.9007820000000004</v>
      </c>
      <c r="CO1187">
        <v>13.91689</v>
      </c>
      <c r="CP1187">
        <v>22</v>
      </c>
    </row>
    <row r="1188" spans="1:94" x14ac:dyDescent="0.25">
      <c r="A1188" s="2">
        <v>42454.666666666664</v>
      </c>
      <c r="B1188">
        <v>44944</v>
      </c>
      <c r="C1188">
        <v>36.88767</v>
      </c>
      <c r="D1188">
        <v>5.405128E-2</v>
      </c>
      <c r="E1188">
        <v>0.20678579999999999</v>
      </c>
      <c r="F1188">
        <v>0.22470229999999999</v>
      </c>
      <c r="G1188">
        <v>1.059214E-2</v>
      </c>
      <c r="H1188">
        <v>-1.9364719999999998E-2</v>
      </c>
      <c r="I1188">
        <v>2.904646E-2</v>
      </c>
      <c r="J1188">
        <v>0.56056649999999997</v>
      </c>
      <c r="K1188">
        <v>8.6644889999999992E-3</v>
      </c>
      <c r="L1188">
        <v>4.1302310000000002E-2</v>
      </c>
      <c r="M1188">
        <v>0.4866298</v>
      </c>
      <c r="N1188">
        <v>1.1071070000000001E-2</v>
      </c>
      <c r="O1188">
        <v>0.28791369999999999</v>
      </c>
      <c r="P1188">
        <v>2.6402320000000001</v>
      </c>
      <c r="Q1188">
        <v>2.5777709999999998</v>
      </c>
      <c r="R1188">
        <v>77.434880000000007</v>
      </c>
      <c r="S1188">
        <v>12.45862</v>
      </c>
      <c r="T1188">
        <v>32.56512</v>
      </c>
      <c r="U1188">
        <v>0.56079089999999998</v>
      </c>
      <c r="V1188">
        <v>2.5160309999999999</v>
      </c>
      <c r="W1188">
        <v>0.20768449999999999</v>
      </c>
      <c r="X1188">
        <v>1.4359500000000001</v>
      </c>
      <c r="Y1188">
        <v>110</v>
      </c>
      <c r="Z1188">
        <v>18000</v>
      </c>
      <c r="AA1188">
        <v>0</v>
      </c>
      <c r="AB1188">
        <v>0</v>
      </c>
      <c r="AC1188">
        <v>0</v>
      </c>
      <c r="AD1188">
        <v>0</v>
      </c>
      <c r="AE1188">
        <v>0</v>
      </c>
      <c r="AF1188">
        <v>0</v>
      </c>
      <c r="AG1188">
        <v>3.1843249999999997E-2</v>
      </c>
      <c r="AH1188">
        <v>40.373620000000003</v>
      </c>
      <c r="AI1188">
        <v>34.493119999999998</v>
      </c>
      <c r="AJ1188">
        <v>1.126126</v>
      </c>
      <c r="AK1188">
        <v>8.2042959999999998E-2</v>
      </c>
      <c r="AL1188">
        <v>0.1117153</v>
      </c>
      <c r="AM1188">
        <v>-6.4410910000000002E-2</v>
      </c>
      <c r="AN1188">
        <v>0.1157798</v>
      </c>
      <c r="AO1188">
        <v>5.9421550000000002E-3</v>
      </c>
      <c r="AP1188">
        <v>-4.493253E-3</v>
      </c>
      <c r="AQ1188">
        <v>1.6019269999999999E-2</v>
      </c>
      <c r="AR1188">
        <v>0.2125611</v>
      </c>
      <c r="AS1188">
        <v>9.9225189999999994E-3</v>
      </c>
      <c r="AT1188">
        <v>-1.879569E-2</v>
      </c>
      <c r="AU1188">
        <v>2.7160920000000002E-2</v>
      </c>
      <c r="AV1188">
        <v>801.19740000000002</v>
      </c>
      <c r="AW1188">
        <v>4.3891090000000004</v>
      </c>
      <c r="AX1188">
        <v>99.543880000000001</v>
      </c>
      <c r="AY1188">
        <v>0.94542579999999998</v>
      </c>
      <c r="AZ1188">
        <v>1.264051</v>
      </c>
      <c r="BA1188">
        <v>-6.4410910000000002E-2</v>
      </c>
      <c r="BB1188">
        <v>39.087009999999999</v>
      </c>
      <c r="BC1188">
        <v>1.641548E-2</v>
      </c>
      <c r="BD1188">
        <v>7.9838679999999995E-2</v>
      </c>
      <c r="BE1188">
        <v>0.21942210000000001</v>
      </c>
      <c r="BF1188">
        <v>1.067186</v>
      </c>
      <c r="BG1188">
        <v>0</v>
      </c>
      <c r="BH1188">
        <v>0</v>
      </c>
      <c r="BI1188">
        <v>94</v>
      </c>
      <c r="BJ1188">
        <v>0</v>
      </c>
      <c r="BK1188">
        <v>-39.252929999999999</v>
      </c>
      <c r="BL1188" s="3">
        <v>7.7761319999999998E-5</v>
      </c>
      <c r="BM1188">
        <v>2.042219E-2</v>
      </c>
      <c r="BN1188">
        <v>7.1975649999999995E-4</v>
      </c>
      <c r="BO1188">
        <v>0.38076870000000002</v>
      </c>
      <c r="BP1188">
        <v>1.4842900000000001</v>
      </c>
      <c r="BQ1188">
        <v>465.51830000000001</v>
      </c>
      <c r="BR1188">
        <v>6.4001160000000001E-2</v>
      </c>
      <c r="BS1188">
        <v>594.94100000000003</v>
      </c>
      <c r="BT1188">
        <v>37.99418</v>
      </c>
      <c r="BU1188">
        <v>1947.3440000000001</v>
      </c>
      <c r="BV1188">
        <v>2038.7729999999999</v>
      </c>
      <c r="BW1188">
        <v>435.44850000000002</v>
      </c>
      <c r="BX1188">
        <v>-91.247510000000005</v>
      </c>
      <c r="BY1188">
        <v>0.1810773</v>
      </c>
      <c r="BZ1188">
        <v>882.84569999999997</v>
      </c>
      <c r="CA1188">
        <v>5.7751809999999999</v>
      </c>
      <c r="CB1188">
        <v>263.51929999999999</v>
      </c>
      <c r="CC1188">
        <v>278.76740000000001</v>
      </c>
      <c r="CD1188">
        <v>534.46199999999999</v>
      </c>
      <c r="CE1188" t="s">
        <v>122</v>
      </c>
      <c r="CF1188" t="s">
        <v>122</v>
      </c>
      <c r="CG1188" t="s">
        <v>122</v>
      </c>
      <c r="CH1188" t="s">
        <v>122</v>
      </c>
      <c r="CI1188">
        <v>0</v>
      </c>
      <c r="CJ1188">
        <v>0</v>
      </c>
      <c r="CK1188">
        <v>0</v>
      </c>
      <c r="CL1188">
        <v>0</v>
      </c>
      <c r="CM1188">
        <v>0</v>
      </c>
      <c r="CN1188">
        <v>6.981668</v>
      </c>
      <c r="CO1188">
        <v>13.693099999999999</v>
      </c>
      <c r="CP1188">
        <v>23</v>
      </c>
    </row>
    <row r="1189" spans="1:94" x14ac:dyDescent="0.25">
      <c r="A1189" s="2">
        <v>42454.6875</v>
      </c>
      <c r="B1189">
        <v>44945</v>
      </c>
      <c r="C1189">
        <v>36.66534</v>
      </c>
      <c r="D1189">
        <v>3.2528509999999997E-2</v>
      </c>
      <c r="E1189">
        <v>0.16045400000000001</v>
      </c>
      <c r="F1189">
        <v>0.19311310000000001</v>
      </c>
      <c r="G1189">
        <v>1.8587599999999999E-2</v>
      </c>
      <c r="H1189">
        <v>-6.299827E-3</v>
      </c>
      <c r="I1189">
        <v>2.888481E-2</v>
      </c>
      <c r="J1189">
        <v>0.47997400000000001</v>
      </c>
      <c r="K1189">
        <v>-3.6658639999999999E-2</v>
      </c>
      <c r="L1189">
        <v>2.4664950000000001E-2</v>
      </c>
      <c r="M1189">
        <v>0.43030829999999998</v>
      </c>
      <c r="N1189">
        <v>7.3804710000000004E-3</v>
      </c>
      <c r="O1189">
        <v>0.27387299999999998</v>
      </c>
      <c r="P1189">
        <v>3.437405</v>
      </c>
      <c r="Q1189">
        <v>3.4006470000000002</v>
      </c>
      <c r="R1189">
        <v>75.147279999999995</v>
      </c>
      <c r="S1189">
        <v>8.3761329999999994</v>
      </c>
      <c r="T1189">
        <v>34.852719999999998</v>
      </c>
      <c r="U1189">
        <v>0.87170650000000005</v>
      </c>
      <c r="V1189">
        <v>3.2870300000000001</v>
      </c>
      <c r="W1189">
        <v>0.2965352</v>
      </c>
      <c r="X1189">
        <v>1.691919</v>
      </c>
      <c r="Y1189">
        <v>110</v>
      </c>
      <c r="Z1189">
        <v>18000</v>
      </c>
      <c r="AA1189">
        <v>0</v>
      </c>
      <c r="AB1189">
        <v>0</v>
      </c>
      <c r="AC1189">
        <v>0</v>
      </c>
      <c r="AD1189">
        <v>0</v>
      </c>
      <c r="AE1189">
        <v>0</v>
      </c>
      <c r="AF1189">
        <v>0</v>
      </c>
      <c r="AG1189">
        <v>5.2124719999999999E-2</v>
      </c>
      <c r="AH1189">
        <v>48.746189999999999</v>
      </c>
      <c r="AI1189">
        <v>33.771180000000001</v>
      </c>
      <c r="AJ1189">
        <v>1.1502520000000001</v>
      </c>
      <c r="AK1189">
        <v>-5.0853040000000002E-2</v>
      </c>
      <c r="AL1189">
        <v>6.4201469999999997E-2</v>
      </c>
      <c r="AM1189">
        <v>-4.5775059999999999E-2</v>
      </c>
      <c r="AN1189">
        <v>0.12501000000000001</v>
      </c>
      <c r="AO1189">
        <v>7.6486389999999996E-3</v>
      </c>
      <c r="AP1189">
        <v>-1.983847E-3</v>
      </c>
      <c r="AQ1189">
        <v>1.9424299999999999E-2</v>
      </c>
      <c r="AR1189">
        <v>0.1792137</v>
      </c>
      <c r="AS1189">
        <v>1.7668340000000001E-2</v>
      </c>
      <c r="AT1189">
        <v>-6.0577799999999996E-3</v>
      </c>
      <c r="AU1189">
        <v>2.6604800000000001E-2</v>
      </c>
      <c r="AV1189">
        <v>799.84569999999997</v>
      </c>
      <c r="AW1189">
        <v>4.5233460000000001</v>
      </c>
      <c r="AX1189">
        <v>99.591440000000006</v>
      </c>
      <c r="AY1189">
        <v>1.1857200000000001</v>
      </c>
      <c r="AZ1189">
        <v>1.2634639999999999</v>
      </c>
      <c r="BA1189">
        <v>-4.5775059999999999E-2</v>
      </c>
      <c r="BB1189">
        <v>47.39528</v>
      </c>
      <c r="BC1189">
        <v>1.9882540000000001E-2</v>
      </c>
      <c r="BD1189">
        <v>7.8017230000000007E-2</v>
      </c>
      <c r="BE1189">
        <v>0.2743565</v>
      </c>
      <c r="BF1189">
        <v>1.076549</v>
      </c>
      <c r="BG1189">
        <v>0</v>
      </c>
      <c r="BH1189">
        <v>0</v>
      </c>
      <c r="BI1189">
        <v>94</v>
      </c>
      <c r="BJ1189">
        <v>0</v>
      </c>
      <c r="BK1189">
        <v>-39.235709999999997</v>
      </c>
      <c r="BL1189" s="3">
        <v>8.2948190000000006E-5</v>
      </c>
      <c r="BM1189">
        <v>2.045816E-2</v>
      </c>
      <c r="BN1189">
        <v>7.6770959999999998E-4</v>
      </c>
      <c r="BO1189">
        <v>0.4054528</v>
      </c>
      <c r="BP1189">
        <v>1.484329</v>
      </c>
      <c r="BQ1189">
        <v>334.32740000000001</v>
      </c>
      <c r="BR1189">
        <v>0.1171688</v>
      </c>
      <c r="BS1189">
        <v>439.2627</v>
      </c>
      <c r="BT1189">
        <v>35.52514</v>
      </c>
      <c r="BU1189">
        <v>1972.8150000000001</v>
      </c>
      <c r="BV1189">
        <v>2042.2249999999999</v>
      </c>
      <c r="BW1189">
        <v>435.49169999999998</v>
      </c>
      <c r="BX1189">
        <v>-66.585769999999997</v>
      </c>
      <c r="BY1189">
        <v>2.8243719999999999</v>
      </c>
      <c r="BZ1189">
        <v>736.17809999999997</v>
      </c>
      <c r="CA1189">
        <v>5.9458450000000003</v>
      </c>
      <c r="CB1189">
        <v>264.13249999999999</v>
      </c>
      <c r="CC1189">
        <v>278.96600000000001</v>
      </c>
      <c r="CD1189">
        <v>533.96510000000001</v>
      </c>
      <c r="CE1189" t="s">
        <v>122</v>
      </c>
      <c r="CF1189" t="s">
        <v>122</v>
      </c>
      <c r="CG1189" t="s">
        <v>122</v>
      </c>
      <c r="CH1189" t="s">
        <v>122</v>
      </c>
      <c r="CI1189">
        <v>0</v>
      </c>
      <c r="CJ1189">
        <v>0</v>
      </c>
      <c r="CK1189">
        <v>0</v>
      </c>
      <c r="CL1189">
        <v>0</v>
      </c>
      <c r="CM1189">
        <v>0</v>
      </c>
      <c r="CN1189">
        <v>6.9233570000000002</v>
      </c>
      <c r="CO1189">
        <v>13.09361</v>
      </c>
      <c r="CP1189">
        <v>22</v>
      </c>
    </row>
    <row r="1190" spans="1:94" x14ac:dyDescent="0.25">
      <c r="A1190" s="2">
        <v>42454.708333333336</v>
      </c>
      <c r="B1190">
        <v>44946</v>
      </c>
      <c r="C1190">
        <v>40.077210000000001</v>
      </c>
      <c r="D1190">
        <v>8.4272860000000005E-2</v>
      </c>
      <c r="E1190">
        <v>0.25839450000000003</v>
      </c>
      <c r="F1190">
        <v>0.236877</v>
      </c>
      <c r="G1190">
        <v>8.3546449999999994E-2</v>
      </c>
      <c r="H1190">
        <v>-1.5935939999999999E-2</v>
      </c>
      <c r="I1190">
        <v>3.1604790000000001E-2</v>
      </c>
      <c r="J1190">
        <v>0.71232660000000003</v>
      </c>
      <c r="K1190">
        <v>1.416719E-2</v>
      </c>
      <c r="L1190">
        <v>6.6493629999999998E-2</v>
      </c>
      <c r="M1190">
        <v>0.44629530000000001</v>
      </c>
      <c r="N1190">
        <v>-6.0436279999999997E-3</v>
      </c>
      <c r="O1190">
        <v>0.27839740000000002</v>
      </c>
      <c r="P1190">
        <v>3.8694289999999998</v>
      </c>
      <c r="Q1190">
        <v>3.817987</v>
      </c>
      <c r="R1190">
        <v>57.941400000000002</v>
      </c>
      <c r="S1190">
        <v>9.3394089999999998</v>
      </c>
      <c r="T1190">
        <v>52.058590000000002</v>
      </c>
      <c r="U1190">
        <v>2.026538</v>
      </c>
      <c r="V1190">
        <v>3.2357689999999999</v>
      </c>
      <c r="W1190">
        <v>0.43048389999999997</v>
      </c>
      <c r="X1190">
        <v>2.0991629999999999</v>
      </c>
      <c r="Y1190">
        <v>110</v>
      </c>
      <c r="Z1190">
        <v>18000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>
        <v>0</v>
      </c>
      <c r="AG1190">
        <v>-5.0634670000000003E-3</v>
      </c>
      <c r="AH1190">
        <v>49.45993</v>
      </c>
      <c r="AI1190">
        <v>37.136899999999997</v>
      </c>
      <c r="AJ1190">
        <v>1.5454570000000001</v>
      </c>
      <c r="AK1190">
        <v>-0.43937619999999999</v>
      </c>
      <c r="AL1190">
        <v>0.19650960000000001</v>
      </c>
      <c r="AM1190">
        <v>-0.1104561</v>
      </c>
      <c r="AN1190">
        <v>0.12872529999999999</v>
      </c>
      <c r="AO1190">
        <v>3.0645450000000001E-2</v>
      </c>
      <c r="AP1190">
        <v>-1.02075E-3</v>
      </c>
      <c r="AQ1190">
        <v>1.96578E-2</v>
      </c>
      <c r="AR1190">
        <v>0.2235299</v>
      </c>
      <c r="AS1190">
        <v>7.9832539999999994E-2</v>
      </c>
      <c r="AT1190">
        <v>-1.5772120000000001E-2</v>
      </c>
      <c r="AU1190">
        <v>2.9286059999999999E-2</v>
      </c>
      <c r="AV1190">
        <v>795.92190000000005</v>
      </c>
      <c r="AW1190">
        <v>4.6268200000000004</v>
      </c>
      <c r="AX1190">
        <v>99.638459999999995</v>
      </c>
      <c r="AY1190">
        <v>1.580114</v>
      </c>
      <c r="AZ1190">
        <v>1.2621800000000001</v>
      </c>
      <c r="BA1190">
        <v>-0.1104561</v>
      </c>
      <c r="BB1190">
        <v>47.965029999999999</v>
      </c>
      <c r="BC1190">
        <v>2.0044929999999999E-2</v>
      </c>
      <c r="BD1190">
        <v>8.5347709999999993E-2</v>
      </c>
      <c r="BE1190">
        <v>0.2843194</v>
      </c>
      <c r="BF1190">
        <v>1.2105809999999999</v>
      </c>
      <c r="BG1190">
        <v>0</v>
      </c>
      <c r="BH1190">
        <v>0</v>
      </c>
      <c r="BI1190">
        <v>94</v>
      </c>
      <c r="BJ1190">
        <v>0</v>
      </c>
      <c r="BK1190">
        <v>-39.280900000000003</v>
      </c>
      <c r="BL1190" s="3">
        <v>7.8855960000000003E-5</v>
      </c>
      <c r="BM1190">
        <v>2.036439E-2</v>
      </c>
      <c r="BN1190">
        <v>7.2997589999999998E-4</v>
      </c>
      <c r="BO1190">
        <v>0.38722489999999998</v>
      </c>
      <c r="BP1190">
        <v>1.485325</v>
      </c>
      <c r="BQ1190">
        <v>262.15910000000002</v>
      </c>
      <c r="BR1190">
        <v>6.2739290000000003E-2</v>
      </c>
      <c r="BS1190">
        <v>375.73480000000001</v>
      </c>
      <c r="BT1190">
        <v>23.75123</v>
      </c>
      <c r="BU1190">
        <v>1955.1559999999999</v>
      </c>
      <c r="BV1190">
        <v>2044.98</v>
      </c>
      <c r="BW1190">
        <v>435.61630000000002</v>
      </c>
      <c r="BX1190">
        <v>-86.581180000000003</v>
      </c>
      <c r="BY1190">
        <v>3.2432539999999999</v>
      </c>
      <c r="BZ1190">
        <v>579.18529999999998</v>
      </c>
      <c r="CA1190">
        <v>6.0473660000000002</v>
      </c>
      <c r="CB1190">
        <v>265.17790000000002</v>
      </c>
      <c r="CC1190">
        <v>279.07889999999998</v>
      </c>
      <c r="CD1190">
        <v>534.76120000000003</v>
      </c>
      <c r="CE1190" t="s">
        <v>122</v>
      </c>
      <c r="CF1190" t="s">
        <v>122</v>
      </c>
      <c r="CG1190" t="s">
        <v>122</v>
      </c>
      <c r="CH1190" t="s">
        <v>122</v>
      </c>
      <c r="CI1190">
        <v>0</v>
      </c>
      <c r="CJ1190">
        <v>0</v>
      </c>
      <c r="CK1190">
        <v>0</v>
      </c>
      <c r="CL1190">
        <v>0</v>
      </c>
      <c r="CM1190">
        <v>0</v>
      </c>
      <c r="CN1190">
        <v>6.7002449999999998</v>
      </c>
      <c r="CO1190">
        <v>12.60514</v>
      </c>
      <c r="CP1190">
        <v>23</v>
      </c>
    </row>
    <row r="1191" spans="1:94" x14ac:dyDescent="0.25">
      <c r="A1191" s="2">
        <v>42454.729166666664</v>
      </c>
      <c r="B1191">
        <v>44947</v>
      </c>
      <c r="C1191">
        <v>21.836189999999998</v>
      </c>
      <c r="D1191">
        <v>2.440088E-2</v>
      </c>
      <c r="E1191">
        <v>0.13910259999999999</v>
      </c>
      <c r="F1191">
        <v>0.1752088</v>
      </c>
      <c r="G1191">
        <v>-1.219735E-3</v>
      </c>
      <c r="H1191">
        <v>-3.3034420000000002E-3</v>
      </c>
      <c r="I1191">
        <v>1.723529E-2</v>
      </c>
      <c r="J1191">
        <v>0.45563740000000003</v>
      </c>
      <c r="K1191">
        <v>-3.1299100000000003E-2</v>
      </c>
      <c r="L1191">
        <v>1.8854550000000001E-2</v>
      </c>
      <c r="M1191">
        <v>0.38292559999999998</v>
      </c>
      <c r="N1191">
        <v>-4.3486590000000004E-3</v>
      </c>
      <c r="O1191">
        <v>0.24931200000000001</v>
      </c>
      <c r="P1191">
        <v>4.0766039999999997</v>
      </c>
      <c r="Q1191">
        <v>4.0498909999999997</v>
      </c>
      <c r="R1191">
        <v>53.441009999999999</v>
      </c>
      <c r="S1191">
        <v>6.5567869999999999</v>
      </c>
      <c r="T1191">
        <v>56.558990000000001</v>
      </c>
      <c r="U1191">
        <v>2.4123230000000002</v>
      </c>
      <c r="V1191">
        <v>3.2530570000000001</v>
      </c>
      <c r="W1191">
        <v>0.50240470000000004</v>
      </c>
      <c r="X1191">
        <v>2.4477419999999999</v>
      </c>
      <c r="Y1191">
        <v>110</v>
      </c>
      <c r="Z1191">
        <v>18000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0</v>
      </c>
      <c r="AG1191">
        <v>1.129221E-2</v>
      </c>
      <c r="AH1191">
        <v>36.428049999999999</v>
      </c>
      <c r="AI1191">
        <v>19.67803</v>
      </c>
      <c r="AJ1191">
        <v>0.65868090000000001</v>
      </c>
      <c r="AK1191">
        <v>-1.9455550000000001E-3</v>
      </c>
      <c r="AL1191">
        <v>6.5590309999999999E-2</v>
      </c>
      <c r="AM1191">
        <v>-4.8712100000000001E-2</v>
      </c>
      <c r="AN1191">
        <v>0.12610830000000001</v>
      </c>
      <c r="AO1191">
        <v>-1.0159050000000001E-3</v>
      </c>
      <c r="AP1191">
        <v>-2.1992470000000001E-3</v>
      </c>
      <c r="AQ1191">
        <v>1.457194E-2</v>
      </c>
      <c r="AR1191">
        <v>0.1619797</v>
      </c>
      <c r="AS1191">
        <v>-1.1053009999999999E-3</v>
      </c>
      <c r="AT1191">
        <v>-3.0420439999999998E-3</v>
      </c>
      <c r="AU1191">
        <v>1.553185E-2</v>
      </c>
      <c r="AV1191">
        <v>794.79960000000005</v>
      </c>
      <c r="AW1191">
        <v>4.7365550000000001</v>
      </c>
      <c r="AX1191">
        <v>99.6768</v>
      </c>
      <c r="AY1191">
        <v>1.9152720000000001</v>
      </c>
      <c r="AZ1191">
        <v>1.261058</v>
      </c>
      <c r="BA1191">
        <v>-4.8712100000000001E-2</v>
      </c>
      <c r="BB1191">
        <v>35.555529999999997</v>
      </c>
      <c r="BC1191">
        <v>1.4852509999999999E-2</v>
      </c>
      <c r="BD1191">
        <v>4.5151799999999999E-2</v>
      </c>
      <c r="BE1191">
        <v>0.21597050000000001</v>
      </c>
      <c r="BF1191">
        <v>0.6565531</v>
      </c>
      <c r="BG1191">
        <v>0</v>
      </c>
      <c r="BH1191">
        <v>0</v>
      </c>
      <c r="BI1191">
        <v>94</v>
      </c>
      <c r="BJ1191">
        <v>0</v>
      </c>
      <c r="BK1191">
        <v>-39.366079999999997</v>
      </c>
      <c r="BL1191" s="3">
        <v>5.4442469999999997E-5</v>
      </c>
      <c r="BM1191">
        <v>2.018694E-2</v>
      </c>
      <c r="BN1191">
        <v>5.0416179999999999E-4</v>
      </c>
      <c r="BO1191">
        <v>0.26969159999999998</v>
      </c>
      <c r="BP1191">
        <v>1.486567</v>
      </c>
      <c r="BQ1191">
        <v>183.02520000000001</v>
      </c>
      <c r="BR1191">
        <v>4.6913429999999999E-2</v>
      </c>
      <c r="BS1191">
        <v>281.82780000000002</v>
      </c>
      <c r="BT1191">
        <v>13.26079</v>
      </c>
      <c r="BU1191">
        <v>1960.2860000000001</v>
      </c>
      <c r="BV1191">
        <v>2045.828</v>
      </c>
      <c r="BW1191">
        <v>435.61090000000002</v>
      </c>
      <c r="BX1191">
        <v>-81.349400000000003</v>
      </c>
      <c r="BY1191">
        <v>4.1923690000000002</v>
      </c>
      <c r="BZ1191">
        <v>414.02659999999997</v>
      </c>
      <c r="CA1191">
        <v>6.0742229999999999</v>
      </c>
      <c r="CB1191">
        <v>265.44709999999998</v>
      </c>
      <c r="CC1191">
        <v>279.10969999999998</v>
      </c>
      <c r="CD1191">
        <v>534.70309999999995</v>
      </c>
      <c r="CE1191" t="s">
        <v>122</v>
      </c>
      <c r="CF1191" t="s">
        <v>122</v>
      </c>
      <c r="CG1191" t="s">
        <v>122</v>
      </c>
      <c r="CH1191" t="s">
        <v>122</v>
      </c>
      <c r="CI1191">
        <v>0</v>
      </c>
      <c r="CJ1191">
        <v>0</v>
      </c>
      <c r="CK1191">
        <v>0</v>
      </c>
      <c r="CL1191">
        <v>0</v>
      </c>
      <c r="CM1191">
        <v>0</v>
      </c>
      <c r="CN1191">
        <v>6.6006109999999998</v>
      </c>
      <c r="CO1191">
        <v>12.20055</v>
      </c>
      <c r="CP1191">
        <v>22</v>
      </c>
    </row>
    <row r="1192" spans="1:94" x14ac:dyDescent="0.25">
      <c r="A1192" s="2">
        <v>42454.75</v>
      </c>
      <c r="B1192">
        <v>44948</v>
      </c>
      <c r="C1192">
        <v>28.525200000000002</v>
      </c>
      <c r="D1192">
        <v>2.770705E-2</v>
      </c>
      <c r="E1192">
        <v>0.1483139</v>
      </c>
      <c r="F1192">
        <v>0.22401270000000001</v>
      </c>
      <c r="G1192">
        <v>-4.3036639999999996E-3</v>
      </c>
      <c r="H1192">
        <v>-1.869637E-2</v>
      </c>
      <c r="I1192">
        <v>2.254128E-2</v>
      </c>
      <c r="J1192">
        <v>0.41002440000000001</v>
      </c>
      <c r="K1192">
        <v>-6.5362450000000002E-2</v>
      </c>
      <c r="L1192">
        <v>1.051585E-2</v>
      </c>
      <c r="M1192">
        <v>0.44210739999999998</v>
      </c>
      <c r="N1192">
        <v>-1.9320589999999999E-2</v>
      </c>
      <c r="O1192">
        <v>0.25031969999999998</v>
      </c>
      <c r="P1192">
        <v>4.2765399999999998</v>
      </c>
      <c r="Q1192">
        <v>4.2493499999999997</v>
      </c>
      <c r="R1192">
        <v>61.20308</v>
      </c>
      <c r="S1192">
        <v>6.4586860000000001</v>
      </c>
      <c r="T1192">
        <v>48.796909999999997</v>
      </c>
      <c r="U1192">
        <v>2.0469369999999998</v>
      </c>
      <c r="V1192">
        <v>3.7238380000000002</v>
      </c>
      <c r="W1192">
        <v>0.47709639999999998</v>
      </c>
      <c r="X1192">
        <v>2.8241900000000002</v>
      </c>
      <c r="Y1192">
        <v>110</v>
      </c>
      <c r="Z1192">
        <v>18000</v>
      </c>
      <c r="AA1192">
        <v>0</v>
      </c>
      <c r="AB1192">
        <v>0</v>
      </c>
      <c r="AC1192">
        <v>0</v>
      </c>
      <c r="AD1192">
        <v>0</v>
      </c>
      <c r="AE1192">
        <v>0</v>
      </c>
      <c r="AF1192">
        <v>0</v>
      </c>
      <c r="AG1192">
        <v>2.1676529999999999E-2</v>
      </c>
      <c r="AH1192">
        <v>42.69811</v>
      </c>
      <c r="AI1192">
        <v>25.987269999999999</v>
      </c>
      <c r="AJ1192">
        <v>0.60027920000000001</v>
      </c>
      <c r="AK1192">
        <v>5.326852E-2</v>
      </c>
      <c r="AL1192">
        <v>1.6230020000000001E-2</v>
      </c>
      <c r="AM1192">
        <v>-5.534526E-2</v>
      </c>
      <c r="AN1192">
        <v>0.13984060000000001</v>
      </c>
      <c r="AO1192">
        <v>-5.268071E-3</v>
      </c>
      <c r="AP1192">
        <v>-8.5102860000000006E-3</v>
      </c>
      <c r="AQ1192">
        <v>1.7029590000000001E-2</v>
      </c>
      <c r="AR1192">
        <v>0.2098333</v>
      </c>
      <c r="AS1192">
        <v>-3.693305E-3</v>
      </c>
      <c r="AT1192">
        <v>-1.766564E-2</v>
      </c>
      <c r="AU1192">
        <v>2.0535749999999998E-2</v>
      </c>
      <c r="AV1192">
        <v>794.94150000000002</v>
      </c>
      <c r="AW1192">
        <v>4.8471489999999999</v>
      </c>
      <c r="AX1192">
        <v>99.69708</v>
      </c>
      <c r="AY1192">
        <v>2.2779289999999999</v>
      </c>
      <c r="AZ1192">
        <v>1.2595829999999999</v>
      </c>
      <c r="BA1192">
        <v>-5.534526E-2</v>
      </c>
      <c r="BB1192">
        <v>41.552190000000003</v>
      </c>
      <c r="BC1192">
        <v>1.7382519999999999E-2</v>
      </c>
      <c r="BD1192">
        <v>5.9639280000000003E-2</v>
      </c>
      <c r="BE1192">
        <v>0.25861499999999998</v>
      </c>
      <c r="BF1192">
        <v>0.88730600000000004</v>
      </c>
      <c r="BG1192">
        <v>0</v>
      </c>
      <c r="BH1192">
        <v>0</v>
      </c>
      <c r="BI1192">
        <v>94</v>
      </c>
      <c r="BJ1192">
        <v>0</v>
      </c>
      <c r="BK1192">
        <v>-39.243920000000003</v>
      </c>
      <c r="BL1192" s="3">
        <v>8.3054769999999994E-5</v>
      </c>
      <c r="BM1192">
        <v>2.044116E-2</v>
      </c>
      <c r="BN1192">
        <v>7.6872300000000002E-4</v>
      </c>
      <c r="BO1192">
        <v>0.40631139999999999</v>
      </c>
      <c r="BP1192">
        <v>1.4863630000000001</v>
      </c>
      <c r="BQ1192">
        <v>78.495509999999996</v>
      </c>
      <c r="BR1192">
        <v>5.790725E-2</v>
      </c>
      <c r="BS1192">
        <v>175.60249999999999</v>
      </c>
      <c r="BT1192">
        <v>9.7841050000000003</v>
      </c>
      <c r="BU1192">
        <v>1958.3689999999999</v>
      </c>
      <c r="BV1192">
        <v>2045.692</v>
      </c>
      <c r="BW1192">
        <v>435.5573</v>
      </c>
      <c r="BX1192">
        <v>-82.262079999999997</v>
      </c>
      <c r="BY1192">
        <v>5.0607990000000003</v>
      </c>
      <c r="BZ1192">
        <v>254.68049999999999</v>
      </c>
      <c r="CA1192">
        <v>6.0626090000000001</v>
      </c>
      <c r="CB1192">
        <v>265.85000000000002</v>
      </c>
      <c r="CC1192">
        <v>279.09440000000001</v>
      </c>
      <c r="CD1192">
        <v>534.90359999999998</v>
      </c>
      <c r="CE1192" t="s">
        <v>122</v>
      </c>
      <c r="CF1192" t="s">
        <v>122</v>
      </c>
      <c r="CG1192" t="s">
        <v>122</v>
      </c>
      <c r="CH1192" t="s">
        <v>122</v>
      </c>
      <c r="CI1192">
        <v>0</v>
      </c>
      <c r="CJ1192">
        <v>0</v>
      </c>
      <c r="CK1192">
        <v>0</v>
      </c>
      <c r="CL1192">
        <v>0</v>
      </c>
      <c r="CM1192">
        <v>0</v>
      </c>
      <c r="CN1192">
        <v>6.4942609999999998</v>
      </c>
      <c r="CO1192">
        <v>12.03543</v>
      </c>
      <c r="CP1192">
        <v>23</v>
      </c>
    </row>
    <row r="1193" spans="1:94" x14ac:dyDescent="0.25">
      <c r="A1193" s="2">
        <v>42454.770833333336</v>
      </c>
      <c r="B1193">
        <v>44949</v>
      </c>
      <c r="C1193">
        <v>41.707259999999998</v>
      </c>
      <c r="D1193">
        <v>8.2583749999999997E-2</v>
      </c>
      <c r="E1193">
        <v>0.25623489999999999</v>
      </c>
      <c r="F1193">
        <v>0.18256020000000001</v>
      </c>
      <c r="G1193">
        <v>4.4868810000000002E-2</v>
      </c>
      <c r="H1193">
        <v>-3.9696879999999999E-3</v>
      </c>
      <c r="I1193">
        <v>3.3004279999999997E-2</v>
      </c>
      <c r="J1193">
        <v>0.63251049999999998</v>
      </c>
      <c r="K1193">
        <v>-3.0966549999999999E-2</v>
      </c>
      <c r="L1193">
        <v>6.4535190000000006E-2</v>
      </c>
      <c r="M1193">
        <v>0.55637040000000004</v>
      </c>
      <c r="N1193">
        <v>-1.208155E-2</v>
      </c>
      <c r="O1193">
        <v>0.29340650000000001</v>
      </c>
      <c r="P1193">
        <v>4.4486780000000001</v>
      </c>
      <c r="Q1193">
        <v>4.4029569999999998</v>
      </c>
      <c r="R1193">
        <v>51.072980000000001</v>
      </c>
      <c r="S1193">
        <v>8.211551</v>
      </c>
      <c r="T1193">
        <v>58.927030000000002</v>
      </c>
      <c r="U1193">
        <v>2.7665039999999999</v>
      </c>
      <c r="V1193">
        <v>3.4252669999999998</v>
      </c>
      <c r="W1193">
        <v>0.59464340000000004</v>
      </c>
      <c r="X1193">
        <v>3.2586840000000001</v>
      </c>
      <c r="Y1193">
        <v>110</v>
      </c>
      <c r="Z1193">
        <v>18000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0</v>
      </c>
      <c r="AG1193">
        <v>2.3280169999999999E-2</v>
      </c>
      <c r="AH1193">
        <v>65.252009999999999</v>
      </c>
      <c r="AI1193">
        <v>37.827640000000002</v>
      </c>
      <c r="AJ1193">
        <v>0.70242260000000001</v>
      </c>
      <c r="AK1193">
        <v>-5.6773289999999997E-2</v>
      </c>
      <c r="AL1193">
        <v>-0.1335472</v>
      </c>
      <c r="AM1193">
        <v>-9.0059070000000005E-2</v>
      </c>
      <c r="AN1193">
        <v>0.15621969999999999</v>
      </c>
      <c r="AO1193">
        <v>1.3483800000000001E-2</v>
      </c>
      <c r="AP1193">
        <v>2.1803730000000002E-3</v>
      </c>
      <c r="AQ1193">
        <v>2.6037979999999999E-2</v>
      </c>
      <c r="AR1193">
        <v>0.16645889999999999</v>
      </c>
      <c r="AS1193">
        <v>4.3172889999999998E-2</v>
      </c>
      <c r="AT1193">
        <v>-4.1981040000000002E-3</v>
      </c>
      <c r="AU1193">
        <v>2.9934209999999999E-2</v>
      </c>
      <c r="AV1193">
        <v>794.31470000000002</v>
      </c>
      <c r="AW1193">
        <v>4.9383509999999999</v>
      </c>
      <c r="AX1193">
        <v>99.714939999999999</v>
      </c>
      <c r="AY1193">
        <v>2.7005159999999999</v>
      </c>
      <c r="AZ1193">
        <v>1.2578180000000001</v>
      </c>
      <c r="BA1193">
        <v>-9.0059070000000005E-2</v>
      </c>
      <c r="BB1193">
        <v>63.532679999999999</v>
      </c>
      <c r="BC1193">
        <v>2.659597E-2</v>
      </c>
      <c r="BD1193">
        <v>8.6743269999999997E-2</v>
      </c>
      <c r="BE1193">
        <v>0.40345500000000001</v>
      </c>
      <c r="BF1193">
        <v>1.315876</v>
      </c>
      <c r="BG1193">
        <v>0</v>
      </c>
      <c r="BH1193">
        <v>0</v>
      </c>
      <c r="BI1193">
        <v>94</v>
      </c>
      <c r="BJ1193">
        <v>0</v>
      </c>
      <c r="BK1193">
        <v>-39.275509999999997</v>
      </c>
      <c r="BL1193" s="3">
        <v>8.1086600000000004E-5</v>
      </c>
      <c r="BM1193">
        <v>2.0375210000000001E-2</v>
      </c>
      <c r="BN1193">
        <v>7.5060770000000005E-4</v>
      </c>
      <c r="BO1193">
        <v>0.39796700000000002</v>
      </c>
      <c r="BP1193">
        <v>1.486866</v>
      </c>
      <c r="BQ1193">
        <v>-26.406870000000001</v>
      </c>
      <c r="BR1193">
        <v>0.15510930000000001</v>
      </c>
      <c r="BS1193">
        <v>73.772379999999998</v>
      </c>
      <c r="BT1193">
        <v>9.8839199999999998</v>
      </c>
      <c r="BU1193">
        <v>1954.903</v>
      </c>
      <c r="BV1193">
        <v>2045.1980000000001</v>
      </c>
      <c r="BW1193">
        <v>435.4796</v>
      </c>
      <c r="BX1193">
        <v>-84.272750000000002</v>
      </c>
      <c r="BY1193">
        <v>6.0225840000000002</v>
      </c>
      <c r="BZ1193">
        <v>106.6477</v>
      </c>
      <c r="CA1193">
        <v>6.0298610000000004</v>
      </c>
      <c r="CB1193">
        <v>266.08589999999998</v>
      </c>
      <c r="CC1193">
        <v>279.06240000000003</v>
      </c>
      <c r="CD1193">
        <v>534.82420000000002</v>
      </c>
      <c r="CE1193" t="s">
        <v>122</v>
      </c>
      <c r="CF1193" t="s">
        <v>122</v>
      </c>
      <c r="CG1193" t="s">
        <v>122</v>
      </c>
      <c r="CH1193" t="s">
        <v>122</v>
      </c>
      <c r="CI1193">
        <v>0</v>
      </c>
      <c r="CJ1193">
        <v>0</v>
      </c>
      <c r="CK1193">
        <v>0</v>
      </c>
      <c r="CL1193">
        <v>0</v>
      </c>
      <c r="CM1193">
        <v>0</v>
      </c>
      <c r="CN1193">
        <v>6.4506670000000002</v>
      </c>
      <c r="CO1193">
        <v>11.91662</v>
      </c>
      <c r="CP1193">
        <v>22</v>
      </c>
    </row>
    <row r="1194" spans="1:94" x14ac:dyDescent="0.25">
      <c r="A1194" s="2">
        <v>42454.791666666664</v>
      </c>
      <c r="B1194">
        <v>44950</v>
      </c>
      <c r="C1194">
        <v>19.816659999999999</v>
      </c>
      <c r="D1194">
        <v>2.3128059999999999E-2</v>
      </c>
      <c r="E1194">
        <v>0.1356436</v>
      </c>
      <c r="F1194">
        <v>0.143174</v>
      </c>
      <c r="G1194">
        <v>-8.9446439999999999E-3</v>
      </c>
      <c r="H1194">
        <v>-1.733078E-2</v>
      </c>
      <c r="I1194">
        <v>1.569158E-2</v>
      </c>
      <c r="J1194">
        <v>0.50590990000000002</v>
      </c>
      <c r="K1194">
        <v>-6.2682139999999997E-2</v>
      </c>
      <c r="L1194">
        <v>1.176342E-2</v>
      </c>
      <c r="M1194">
        <v>0.58197980000000005</v>
      </c>
      <c r="N1194">
        <v>-1.414752E-2</v>
      </c>
      <c r="O1194">
        <v>0.25568010000000002</v>
      </c>
      <c r="P1194">
        <v>4.9271710000000004</v>
      </c>
      <c r="Q1194">
        <v>4.890727</v>
      </c>
      <c r="R1194">
        <v>48.548789999999997</v>
      </c>
      <c r="S1194">
        <v>6.9662449999999998</v>
      </c>
      <c r="T1194">
        <v>61.4512</v>
      </c>
      <c r="U1194">
        <v>3.237581</v>
      </c>
      <c r="V1194">
        <v>3.6657090000000001</v>
      </c>
      <c r="W1194">
        <v>0.62709570000000003</v>
      </c>
      <c r="X1194">
        <v>3.4724599999999999</v>
      </c>
      <c r="Y1194">
        <v>110</v>
      </c>
      <c r="Z1194">
        <v>18000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0</v>
      </c>
      <c r="AG1194">
        <v>3.6223610000000003E-2</v>
      </c>
      <c r="AH1194">
        <v>37.103479999999998</v>
      </c>
      <c r="AI1194">
        <v>17.61542</v>
      </c>
      <c r="AJ1194">
        <v>1.1574709999999999</v>
      </c>
      <c r="AK1194">
        <v>0.10977099999999999</v>
      </c>
      <c r="AL1194">
        <v>-0.2073371</v>
      </c>
      <c r="AM1194">
        <v>-1.9373479999999998E-2</v>
      </c>
      <c r="AN1194">
        <v>0.13736660000000001</v>
      </c>
      <c r="AO1194">
        <v>-1.4821239999999999E-2</v>
      </c>
      <c r="AP1194">
        <v>4.6131010000000002E-4</v>
      </c>
      <c r="AQ1194">
        <v>1.486285E-2</v>
      </c>
      <c r="AR1194">
        <v>0.129528</v>
      </c>
      <c r="AS1194">
        <v>-7.2340729999999997E-3</v>
      </c>
      <c r="AT1194">
        <v>-1.7312520000000001E-2</v>
      </c>
      <c r="AU1194">
        <v>1.394856E-2</v>
      </c>
      <c r="AV1194">
        <v>794.59</v>
      </c>
      <c r="AW1194">
        <v>4.9091839999999998</v>
      </c>
      <c r="AX1194">
        <v>99.728099999999998</v>
      </c>
      <c r="AY1194">
        <v>2.9168029999999998</v>
      </c>
      <c r="AZ1194">
        <v>1.257015</v>
      </c>
      <c r="BA1194">
        <v>-1.9373479999999998E-2</v>
      </c>
      <c r="BB1194">
        <v>36.265349999999998</v>
      </c>
      <c r="BC1194">
        <v>1.5196019999999999E-2</v>
      </c>
      <c r="BD1194">
        <v>4.0401069999999997E-2</v>
      </c>
      <c r="BE1194">
        <v>0.22907930000000001</v>
      </c>
      <c r="BF1194">
        <v>0.60904440000000004</v>
      </c>
      <c r="BG1194">
        <v>0</v>
      </c>
      <c r="BH1194">
        <v>0</v>
      </c>
      <c r="BI1194">
        <v>94</v>
      </c>
      <c r="BJ1194">
        <v>0</v>
      </c>
      <c r="BK1194">
        <v>-39.233519999999999</v>
      </c>
      <c r="BL1194" s="3">
        <v>9.5039399999999997E-5</v>
      </c>
      <c r="BM1194">
        <v>2.0463039999999998E-2</v>
      </c>
      <c r="BN1194">
        <v>8.7960909999999998E-4</v>
      </c>
      <c r="BO1194">
        <v>0.46444419999999997</v>
      </c>
      <c r="BP1194">
        <v>1.4868650000000001</v>
      </c>
      <c r="BQ1194">
        <v>-85.216719999999995</v>
      </c>
      <c r="BR1194">
        <v>-2.9648119999999998</v>
      </c>
      <c r="BS1194">
        <v>10.271940000000001</v>
      </c>
      <c r="BT1194">
        <v>4.9345309999999998</v>
      </c>
      <c r="BU1194">
        <v>1954.3440000000001</v>
      </c>
      <c r="BV1194">
        <v>2044.8979999999999</v>
      </c>
      <c r="BW1194">
        <v>435.40140000000002</v>
      </c>
      <c r="BX1194">
        <v>-83.365799999999993</v>
      </c>
      <c r="BY1194">
        <v>7.1883239999999997</v>
      </c>
      <c r="BZ1194">
        <v>22.950749999999999</v>
      </c>
      <c r="CA1194">
        <v>5.9006959999999999</v>
      </c>
      <c r="CB1194">
        <v>267.15370000000001</v>
      </c>
      <c r="CC1194">
        <v>278.91950000000003</v>
      </c>
      <c r="CD1194">
        <v>535.30129999999997</v>
      </c>
      <c r="CE1194" t="s">
        <v>122</v>
      </c>
      <c r="CF1194" t="s">
        <v>122</v>
      </c>
      <c r="CG1194" t="s">
        <v>122</v>
      </c>
      <c r="CH1194" t="s">
        <v>122</v>
      </c>
      <c r="CI1194">
        <v>0</v>
      </c>
      <c r="CJ1194">
        <v>0</v>
      </c>
      <c r="CK1194">
        <v>0</v>
      </c>
      <c r="CL1194">
        <v>0</v>
      </c>
      <c r="CM1194">
        <v>0</v>
      </c>
      <c r="CN1194">
        <v>6.377491</v>
      </c>
      <c r="CO1194">
        <v>11.8093</v>
      </c>
      <c r="CP1194">
        <v>23</v>
      </c>
    </row>
    <row r="1195" spans="1:94" x14ac:dyDescent="0.25">
      <c r="A1195" s="2">
        <v>42454.8125</v>
      </c>
      <c r="B1195">
        <v>44951</v>
      </c>
      <c r="C1195">
        <v>28.791599999999999</v>
      </c>
      <c r="D1195">
        <v>0.1019915</v>
      </c>
      <c r="E1195">
        <v>0.28479670000000001</v>
      </c>
      <c r="F1195">
        <v>0.14241100000000001</v>
      </c>
      <c r="G1195">
        <v>3.3687439999999999E-2</v>
      </c>
      <c r="H1195">
        <v>-2.7531239999999998E-2</v>
      </c>
      <c r="I1195">
        <v>2.279022E-2</v>
      </c>
      <c r="J1195">
        <v>0.66950240000000005</v>
      </c>
      <c r="K1195">
        <v>-0.22948769999999999</v>
      </c>
      <c r="L1195">
        <v>6.5827430000000006E-2</v>
      </c>
      <c r="M1195">
        <v>0.61881980000000003</v>
      </c>
      <c r="N1195">
        <v>-4.738614E-2</v>
      </c>
      <c r="O1195">
        <v>0.27045910000000001</v>
      </c>
      <c r="P1195">
        <v>5.0428610000000003</v>
      </c>
      <c r="Q1195">
        <v>4.9805669999999997</v>
      </c>
      <c r="R1195">
        <v>57.844380000000001</v>
      </c>
      <c r="S1195">
        <v>9.0025829999999996</v>
      </c>
      <c r="T1195">
        <v>52.155639999999998</v>
      </c>
      <c r="U1195">
        <v>2.6507619999999998</v>
      </c>
      <c r="V1195">
        <v>4.2165730000000003</v>
      </c>
      <c r="W1195">
        <v>0.57248149999999998</v>
      </c>
      <c r="X1195">
        <v>3.3859729999999999</v>
      </c>
      <c r="Y1195">
        <v>110</v>
      </c>
      <c r="Z1195">
        <v>18000</v>
      </c>
      <c r="AA1195">
        <v>0</v>
      </c>
      <c r="AB1195">
        <v>0</v>
      </c>
      <c r="AC1195">
        <v>0</v>
      </c>
      <c r="AD1195">
        <v>0</v>
      </c>
      <c r="AE1195">
        <v>0</v>
      </c>
      <c r="AF1195">
        <v>0</v>
      </c>
      <c r="AG1195">
        <v>4.5622620000000003E-2</v>
      </c>
      <c r="AH1195">
        <v>48.033850000000001</v>
      </c>
      <c r="AI1195">
        <v>25.938269999999999</v>
      </c>
      <c r="AJ1195">
        <v>0.93410820000000006</v>
      </c>
      <c r="AK1195">
        <v>0.22258910000000001</v>
      </c>
      <c r="AL1195">
        <v>-6.9447090000000003E-2</v>
      </c>
      <c r="AM1195">
        <v>-3.3543959999999998E-2</v>
      </c>
      <c r="AN1195">
        <v>0.12899939999999999</v>
      </c>
      <c r="AO1195">
        <v>1.052111E-2</v>
      </c>
      <c r="AP1195">
        <v>-1.376893E-2</v>
      </c>
      <c r="AQ1195">
        <v>1.9197780000000001E-2</v>
      </c>
      <c r="AR1195">
        <v>0.12989829999999999</v>
      </c>
      <c r="AS1195">
        <v>3.237715E-2</v>
      </c>
      <c r="AT1195">
        <v>-2.587685E-2</v>
      </c>
      <c r="AU1195">
        <v>2.0531649999999999E-2</v>
      </c>
      <c r="AV1195">
        <v>795.18309999999997</v>
      </c>
      <c r="AW1195">
        <v>4.9039429999999999</v>
      </c>
      <c r="AX1195">
        <v>99.732089999999999</v>
      </c>
      <c r="AY1195">
        <v>2.8312780000000002</v>
      </c>
      <c r="AZ1195">
        <v>1.2574590000000001</v>
      </c>
      <c r="BA1195">
        <v>-3.3543959999999998E-2</v>
      </c>
      <c r="BB1195">
        <v>46.842579999999998</v>
      </c>
      <c r="BC1195">
        <v>1.9635719999999999E-2</v>
      </c>
      <c r="BD1195">
        <v>5.9530859999999998E-2</v>
      </c>
      <c r="BE1195">
        <v>0.29547099999999998</v>
      </c>
      <c r="BF1195">
        <v>0.89579839999999999</v>
      </c>
      <c r="BG1195">
        <v>0</v>
      </c>
      <c r="BH1195">
        <v>0</v>
      </c>
      <c r="BI1195">
        <v>94</v>
      </c>
      <c r="BJ1195">
        <v>0</v>
      </c>
      <c r="BK1195">
        <v>-39.221760000000003</v>
      </c>
      <c r="BL1195">
        <v>1.067147E-4</v>
      </c>
      <c r="BM1195">
        <v>2.0487189999999999E-2</v>
      </c>
      <c r="BN1195">
        <v>9.8761690000000006E-4</v>
      </c>
      <c r="BO1195">
        <v>0.5208853</v>
      </c>
      <c r="BP1195">
        <v>1.4869859999999999</v>
      </c>
      <c r="BQ1195">
        <v>-96.391549999999995</v>
      </c>
      <c r="BR1195">
        <v>-0.37673509999999999</v>
      </c>
      <c r="BS1195">
        <v>-3.9753349999999998</v>
      </c>
      <c r="BT1195">
        <v>1.3897189999999999</v>
      </c>
      <c r="BU1195">
        <v>1950.376</v>
      </c>
      <c r="BV1195">
        <v>2041.402</v>
      </c>
      <c r="BW1195">
        <v>435.18900000000002</v>
      </c>
      <c r="BX1195">
        <v>-83.361239999999995</v>
      </c>
      <c r="BY1195">
        <v>7.6652620000000002</v>
      </c>
      <c r="BZ1195">
        <v>1.706974</v>
      </c>
      <c r="CA1195">
        <v>5.7443330000000001</v>
      </c>
      <c r="CB1195">
        <v>267.08229999999998</v>
      </c>
      <c r="CC1195">
        <v>278.74450000000002</v>
      </c>
      <c r="CD1195">
        <v>535.06960000000004</v>
      </c>
      <c r="CE1195" t="s">
        <v>122</v>
      </c>
      <c r="CF1195" t="s">
        <v>122</v>
      </c>
      <c r="CG1195" t="s">
        <v>122</v>
      </c>
      <c r="CH1195" t="s">
        <v>122</v>
      </c>
      <c r="CI1195">
        <v>0</v>
      </c>
      <c r="CJ1195">
        <v>0</v>
      </c>
      <c r="CK1195">
        <v>0</v>
      </c>
      <c r="CL1195">
        <v>0</v>
      </c>
      <c r="CM1195">
        <v>0</v>
      </c>
      <c r="CN1195">
        <v>6.3359420000000002</v>
      </c>
      <c r="CO1195">
        <v>11.764290000000001</v>
      </c>
      <c r="CP1195">
        <v>22</v>
      </c>
    </row>
    <row r="1196" spans="1:94" x14ac:dyDescent="0.25">
      <c r="A1196" s="2">
        <v>42454.833333333336</v>
      </c>
      <c r="B1196">
        <v>44952</v>
      </c>
      <c r="C1196">
        <v>21.079260000000001</v>
      </c>
      <c r="D1196">
        <v>4.6787620000000002E-2</v>
      </c>
      <c r="E1196">
        <v>0.1928252</v>
      </c>
      <c r="F1196">
        <v>0.13563529999999999</v>
      </c>
      <c r="G1196">
        <v>-8.7416920000000006E-3</v>
      </c>
      <c r="H1196">
        <v>-7.8412780000000001E-3</v>
      </c>
      <c r="I1196">
        <v>1.6673569999999999E-2</v>
      </c>
      <c r="J1196">
        <v>0.55971590000000004</v>
      </c>
      <c r="K1196">
        <v>-6.4972820000000001E-2</v>
      </c>
      <c r="L1196">
        <v>3.3625719999999998E-2</v>
      </c>
      <c r="M1196">
        <v>0.52386650000000001</v>
      </c>
      <c r="N1196">
        <v>-1.5867579999999999E-2</v>
      </c>
      <c r="O1196">
        <v>0.26084960000000001</v>
      </c>
      <c r="P1196">
        <v>5.0173399999999999</v>
      </c>
      <c r="Q1196">
        <v>4.9810109999999996</v>
      </c>
      <c r="R1196">
        <v>55.013120000000001</v>
      </c>
      <c r="S1196">
        <v>6.8924830000000004</v>
      </c>
      <c r="T1196">
        <v>54.986879999999999</v>
      </c>
      <c r="U1196">
        <v>2.8560590000000001</v>
      </c>
      <c r="V1196">
        <v>4.0808530000000003</v>
      </c>
      <c r="W1196">
        <v>0.61077990000000004</v>
      </c>
      <c r="X1196">
        <v>3.2912210000000002</v>
      </c>
      <c r="Y1196">
        <v>110</v>
      </c>
      <c r="Z1196">
        <v>18000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0</v>
      </c>
      <c r="AG1196">
        <v>2.1010149999999999E-3</v>
      </c>
      <c r="AH1196">
        <v>44.135379999999998</v>
      </c>
      <c r="AI1196">
        <v>18.46771</v>
      </c>
      <c r="AJ1196">
        <v>0.51796109999999995</v>
      </c>
      <c r="AK1196">
        <v>4.2448670000000001E-2</v>
      </c>
      <c r="AL1196">
        <v>9.9261120000000008E-3</v>
      </c>
      <c r="AM1196">
        <v>-5.8280709999999999E-2</v>
      </c>
      <c r="AN1196">
        <v>0.12656770000000001</v>
      </c>
      <c r="AO1196">
        <v>1.1028419999999999E-3</v>
      </c>
      <c r="AP1196">
        <v>-6.3814520000000001E-3</v>
      </c>
      <c r="AQ1196">
        <v>1.771586E-2</v>
      </c>
      <c r="AR1196">
        <v>0.12206160000000001</v>
      </c>
      <c r="AS1196">
        <v>-8.8304279999999995E-3</v>
      </c>
      <c r="AT1196">
        <v>-7.0917230000000003E-3</v>
      </c>
      <c r="AU1196">
        <v>1.460785E-2</v>
      </c>
      <c r="AV1196">
        <v>793.94759999999997</v>
      </c>
      <c r="AW1196">
        <v>4.8968109999999996</v>
      </c>
      <c r="AX1196">
        <v>99.768879999999996</v>
      </c>
      <c r="AY1196">
        <v>2.7379129999999998</v>
      </c>
      <c r="AZ1196">
        <v>1.2583549999999999</v>
      </c>
      <c r="BA1196">
        <v>-5.8280709999999999E-2</v>
      </c>
      <c r="BB1196">
        <v>43.226689999999998</v>
      </c>
      <c r="BC1196">
        <v>1.8078799999999999E-2</v>
      </c>
      <c r="BD1196">
        <v>4.2302920000000001E-2</v>
      </c>
      <c r="BE1196">
        <v>0.27207019999999998</v>
      </c>
      <c r="BF1196">
        <v>0.63662209999999997</v>
      </c>
      <c r="BG1196">
        <v>0</v>
      </c>
      <c r="BH1196">
        <v>0</v>
      </c>
      <c r="BI1196">
        <v>94</v>
      </c>
      <c r="BJ1196">
        <v>0</v>
      </c>
      <c r="BK1196">
        <v>-39.331679999999999</v>
      </c>
      <c r="BL1196" s="3">
        <v>8.0563160000000005E-5</v>
      </c>
      <c r="BM1196">
        <v>2.0257899999999999E-2</v>
      </c>
      <c r="BN1196">
        <v>7.4594150000000003E-4</v>
      </c>
      <c r="BO1196">
        <v>0.39768759999999997</v>
      </c>
      <c r="BP1196">
        <v>1.4877450000000001</v>
      </c>
      <c r="BQ1196">
        <v>-96.852779999999996</v>
      </c>
      <c r="BR1196">
        <v>-0.30511729999999998</v>
      </c>
      <c r="BS1196">
        <v>-4.5405449999999998</v>
      </c>
      <c r="BT1196">
        <v>1.3836040000000001</v>
      </c>
      <c r="BU1196">
        <v>1950.9390000000001</v>
      </c>
      <c r="BV1196">
        <v>2041.867</v>
      </c>
      <c r="BW1196">
        <v>435.21</v>
      </c>
      <c r="BX1196">
        <v>-83.191950000000006</v>
      </c>
      <c r="BY1196">
        <v>7.7366910000000004</v>
      </c>
      <c r="BZ1196">
        <v>0.56993139999999998</v>
      </c>
      <c r="CA1196">
        <v>5.6316769999999998</v>
      </c>
      <c r="CB1196">
        <v>267.42599999999999</v>
      </c>
      <c r="CC1196">
        <v>278.61860000000001</v>
      </c>
      <c r="CD1196">
        <v>535.32420000000002</v>
      </c>
      <c r="CE1196" t="s">
        <v>122</v>
      </c>
      <c r="CF1196" t="s">
        <v>122</v>
      </c>
      <c r="CG1196" t="s">
        <v>122</v>
      </c>
      <c r="CH1196" t="s">
        <v>122</v>
      </c>
      <c r="CI1196">
        <v>0</v>
      </c>
      <c r="CJ1196">
        <v>0</v>
      </c>
      <c r="CK1196">
        <v>0</v>
      </c>
      <c r="CL1196">
        <v>0</v>
      </c>
      <c r="CM1196">
        <v>0</v>
      </c>
      <c r="CN1196">
        <v>6.2382070000000001</v>
      </c>
      <c r="CO1196">
        <v>11.750159999999999</v>
      </c>
      <c r="CP1196">
        <v>23</v>
      </c>
    </row>
    <row r="1197" spans="1:94" x14ac:dyDescent="0.25">
      <c r="A1197" s="2">
        <v>42454.854166666664</v>
      </c>
      <c r="B1197">
        <v>44953</v>
      </c>
      <c r="C1197">
        <v>20.187159999999999</v>
      </c>
      <c r="D1197">
        <v>8.3157120000000001E-2</v>
      </c>
      <c r="E1197">
        <v>0.25697120000000001</v>
      </c>
      <c r="F1197">
        <v>0.14112559999999999</v>
      </c>
      <c r="G1197">
        <v>-1.5602639999999999E-2</v>
      </c>
      <c r="H1197">
        <v>6.0609499999999998E-3</v>
      </c>
      <c r="I1197">
        <v>1.5955899999999999E-2</v>
      </c>
      <c r="J1197">
        <v>0.72662040000000006</v>
      </c>
      <c r="K1197">
        <v>-0.16209950000000001</v>
      </c>
      <c r="L1197">
        <v>5.7728939999999999E-2</v>
      </c>
      <c r="M1197">
        <v>0.53311430000000004</v>
      </c>
      <c r="N1197">
        <v>-3.2060640000000001E-2</v>
      </c>
      <c r="O1197">
        <v>0.26828869999999999</v>
      </c>
      <c r="P1197">
        <v>5.1937540000000002</v>
      </c>
      <c r="Q1197">
        <v>5.1385969999999999</v>
      </c>
      <c r="R1197">
        <v>46.87041</v>
      </c>
      <c r="S1197">
        <v>8.3473229999999994</v>
      </c>
      <c r="T1197">
        <v>63.129579999999997</v>
      </c>
      <c r="U1197">
        <v>3.5129959999999998</v>
      </c>
      <c r="V1197">
        <v>3.7502</v>
      </c>
      <c r="W1197">
        <v>0.68542179999999997</v>
      </c>
      <c r="X1197">
        <v>3.2310880000000002</v>
      </c>
      <c r="Y1197">
        <v>110</v>
      </c>
      <c r="Z1197">
        <v>18000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>
        <v>0</v>
      </c>
      <c r="AG1197">
        <v>2.9819410000000001E-2</v>
      </c>
      <c r="AH1197">
        <v>36.995440000000002</v>
      </c>
      <c r="AI1197">
        <v>17.99671</v>
      </c>
      <c r="AJ1197">
        <v>0.87015569999999998</v>
      </c>
      <c r="AK1197">
        <v>0.31919979999999998</v>
      </c>
      <c r="AL1197">
        <v>-0.1199002</v>
      </c>
      <c r="AM1197">
        <v>-2.6573679999999999E-2</v>
      </c>
      <c r="AN1197">
        <v>0.12993370000000001</v>
      </c>
      <c r="AO1197">
        <v>-1.2452090000000001E-2</v>
      </c>
      <c r="AP1197">
        <v>1.0915600000000001E-3</v>
      </c>
      <c r="AQ1197">
        <v>1.4816019999999999E-2</v>
      </c>
      <c r="AR1197">
        <v>0.126748</v>
      </c>
      <c r="AS1197">
        <v>-1.4109190000000001E-2</v>
      </c>
      <c r="AT1197">
        <v>5.903546E-3</v>
      </c>
      <c r="AU1197">
        <v>1.4224570000000001E-2</v>
      </c>
      <c r="AV1197">
        <v>795.14229999999998</v>
      </c>
      <c r="AW1197">
        <v>4.8792140000000002</v>
      </c>
      <c r="AX1197">
        <v>99.822239999999994</v>
      </c>
      <c r="AY1197">
        <v>2.6802969999999999</v>
      </c>
      <c r="AZ1197">
        <v>1.259304</v>
      </c>
      <c r="BA1197">
        <v>-2.6573679999999999E-2</v>
      </c>
      <c r="BB1197">
        <v>36.151090000000003</v>
      </c>
      <c r="BC1197">
        <v>1.5130640000000001E-2</v>
      </c>
      <c r="BD1197">
        <v>4.1262449999999999E-2</v>
      </c>
      <c r="BE1197">
        <v>0.22654379999999999</v>
      </c>
      <c r="BF1197">
        <v>0.61780279999999999</v>
      </c>
      <c r="BG1197">
        <v>0</v>
      </c>
      <c r="BH1197">
        <v>0</v>
      </c>
      <c r="BI1197">
        <v>94</v>
      </c>
      <c r="BJ1197">
        <v>0</v>
      </c>
      <c r="BK1197">
        <v>-39.35427</v>
      </c>
      <c r="BL1197" s="3">
        <v>7.392372E-5</v>
      </c>
      <c r="BM1197">
        <v>2.021104E-2</v>
      </c>
      <c r="BN1197">
        <v>6.8453250000000002E-4</v>
      </c>
      <c r="BO1197">
        <v>0.365759</v>
      </c>
      <c r="BP1197">
        <v>1.4884379999999999</v>
      </c>
      <c r="BQ1197">
        <v>-96.455590000000001</v>
      </c>
      <c r="BR1197">
        <v>-0.30582399999999998</v>
      </c>
      <c r="BS1197">
        <v>-4.40625</v>
      </c>
      <c r="BT1197">
        <v>1.340079</v>
      </c>
      <c r="BU1197">
        <v>1948.923</v>
      </c>
      <c r="BV1197">
        <v>2039.6320000000001</v>
      </c>
      <c r="BW1197">
        <v>435.09629999999999</v>
      </c>
      <c r="BX1197">
        <v>-83.083100000000002</v>
      </c>
      <c r="BY1197">
        <v>7.6261729999999996</v>
      </c>
      <c r="BZ1197">
        <v>0.37038880000000002</v>
      </c>
      <c r="CA1197">
        <v>5.5276389999999997</v>
      </c>
      <c r="CB1197">
        <v>267.54300000000001</v>
      </c>
      <c r="CC1197">
        <v>278.51100000000002</v>
      </c>
      <c r="CD1197">
        <v>535.41330000000005</v>
      </c>
      <c r="CE1197" t="s">
        <v>122</v>
      </c>
      <c r="CF1197" t="s">
        <v>122</v>
      </c>
      <c r="CG1197" t="s">
        <v>122</v>
      </c>
      <c r="CH1197" t="s">
        <v>122</v>
      </c>
      <c r="CI1197">
        <v>0</v>
      </c>
      <c r="CJ1197">
        <v>0</v>
      </c>
      <c r="CK1197">
        <v>0</v>
      </c>
      <c r="CL1197">
        <v>0</v>
      </c>
      <c r="CM1197">
        <v>0</v>
      </c>
      <c r="CN1197">
        <v>6.1429090000000004</v>
      </c>
      <c r="CO1197">
        <v>11.742889999999999</v>
      </c>
      <c r="CP1197">
        <v>22</v>
      </c>
    </row>
    <row r="1198" spans="1:94" x14ac:dyDescent="0.25">
      <c r="A1198" s="2">
        <v>42454.875</v>
      </c>
      <c r="B1198">
        <v>44954</v>
      </c>
      <c r="C1198">
        <v>18.863299999999999</v>
      </c>
      <c r="D1198">
        <v>5.6293669999999997E-2</v>
      </c>
      <c r="E1198">
        <v>0.21134710000000001</v>
      </c>
      <c r="F1198">
        <v>0.20152419999999999</v>
      </c>
      <c r="G1198">
        <v>-3.8772639999999997E-2</v>
      </c>
      <c r="H1198">
        <v>-1.174212E-2</v>
      </c>
      <c r="I1198">
        <v>1.489798E-2</v>
      </c>
      <c r="J1198">
        <v>0.6037806</v>
      </c>
      <c r="K1198">
        <v>-5.1285209999999998E-2</v>
      </c>
      <c r="L1198">
        <v>3.9870639999999999E-2</v>
      </c>
      <c r="M1198">
        <v>0.4811436</v>
      </c>
      <c r="N1198">
        <v>-2.013767E-2</v>
      </c>
      <c r="O1198">
        <v>0.28245300000000001</v>
      </c>
      <c r="P1198">
        <v>5.8348370000000003</v>
      </c>
      <c r="Q1198">
        <v>5.8058930000000002</v>
      </c>
      <c r="R1198">
        <v>39.888449999999999</v>
      </c>
      <c r="S1198">
        <v>5.7048839999999998</v>
      </c>
      <c r="T1198">
        <v>70.111540000000005</v>
      </c>
      <c r="U1198">
        <v>4.4548370000000004</v>
      </c>
      <c r="V1198">
        <v>3.723284</v>
      </c>
      <c r="W1198">
        <v>0.85508470000000003</v>
      </c>
      <c r="X1198">
        <v>3.0692400000000002</v>
      </c>
      <c r="Y1198">
        <v>110</v>
      </c>
      <c r="Z1198">
        <v>18000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1.4501099999999999E-3</v>
      </c>
      <c r="AH1198">
        <v>50.781219999999998</v>
      </c>
      <c r="AI1198">
        <v>15.86988</v>
      </c>
      <c r="AJ1198">
        <v>0.71087509999999998</v>
      </c>
      <c r="AK1198">
        <v>0.10809340000000001</v>
      </c>
      <c r="AL1198">
        <v>8.0589350000000004E-2</v>
      </c>
      <c r="AM1198">
        <v>-5.5945540000000002E-2</v>
      </c>
      <c r="AN1198">
        <v>0.14300370000000001</v>
      </c>
      <c r="AO1198">
        <v>1.299466E-2</v>
      </c>
      <c r="AP1198">
        <v>-2.0260489999999999E-2</v>
      </c>
      <c r="AQ1198">
        <v>2.0457980000000001E-2</v>
      </c>
      <c r="AR1198">
        <v>0.19092329999999999</v>
      </c>
      <c r="AS1198">
        <v>-4.0077620000000001E-2</v>
      </c>
      <c r="AT1198">
        <v>-9.4166360000000008E-3</v>
      </c>
      <c r="AU1198">
        <v>1.2533809999999999E-2</v>
      </c>
      <c r="AV1198">
        <v>797.05349999999999</v>
      </c>
      <c r="AW1198">
        <v>4.9159750000000004</v>
      </c>
      <c r="AX1198">
        <v>99.841359999999995</v>
      </c>
      <c r="AY1198">
        <v>2.5150619999999999</v>
      </c>
      <c r="AZ1198">
        <v>1.2602800000000001</v>
      </c>
      <c r="BA1198">
        <v>-5.5945540000000002E-2</v>
      </c>
      <c r="BB1198">
        <v>49.917459999999998</v>
      </c>
      <c r="BC1198">
        <v>2.092695E-2</v>
      </c>
      <c r="BD1198">
        <v>3.64687E-2</v>
      </c>
      <c r="BE1198">
        <v>0.31493290000000002</v>
      </c>
      <c r="BF1198">
        <v>0.54882310000000001</v>
      </c>
      <c r="BG1198">
        <v>0</v>
      </c>
      <c r="BH1198">
        <v>0</v>
      </c>
      <c r="BI1198">
        <v>94</v>
      </c>
      <c r="BJ1198">
        <v>0</v>
      </c>
      <c r="BK1198">
        <v>-39.377719999999997</v>
      </c>
      <c r="BL1198" s="3">
        <v>6.7362100000000003E-5</v>
      </c>
      <c r="BM1198">
        <v>2.016279E-2</v>
      </c>
      <c r="BN1198">
        <v>6.2383459999999996E-4</v>
      </c>
      <c r="BO1198">
        <v>0.33409119999999998</v>
      </c>
      <c r="BP1198">
        <v>1.4893829999999999</v>
      </c>
      <c r="BQ1198">
        <v>-96.208910000000003</v>
      </c>
      <c r="BR1198">
        <v>-0.27842610000000001</v>
      </c>
      <c r="BS1198">
        <v>-4.2557390000000002</v>
      </c>
      <c r="BT1198">
        <v>1.1817310000000001</v>
      </c>
      <c r="BU1198">
        <v>1945.204</v>
      </c>
      <c r="BV1198">
        <v>2035.9760000000001</v>
      </c>
      <c r="BW1198">
        <v>434.90690000000001</v>
      </c>
      <c r="BX1198">
        <v>-83.266249999999999</v>
      </c>
      <c r="BY1198">
        <v>7.505185</v>
      </c>
      <c r="BZ1198">
        <v>0.34658820000000001</v>
      </c>
      <c r="CA1198">
        <v>5.4408440000000002</v>
      </c>
      <c r="CB1198">
        <v>267.72160000000002</v>
      </c>
      <c r="CC1198">
        <v>278.40879999999999</v>
      </c>
      <c r="CD1198">
        <v>535.49950000000001</v>
      </c>
      <c r="CE1198" t="s">
        <v>122</v>
      </c>
      <c r="CF1198" t="s">
        <v>122</v>
      </c>
      <c r="CG1198" t="s">
        <v>122</v>
      </c>
      <c r="CH1198" t="s">
        <v>122</v>
      </c>
      <c r="CI1198">
        <v>0</v>
      </c>
      <c r="CJ1198">
        <v>0</v>
      </c>
      <c r="CK1198">
        <v>0</v>
      </c>
      <c r="CL1198">
        <v>0</v>
      </c>
      <c r="CM1198">
        <v>0</v>
      </c>
      <c r="CN1198">
        <v>5.9730109999999996</v>
      </c>
      <c r="CO1198">
        <v>11.72134</v>
      </c>
      <c r="CP1198">
        <v>23</v>
      </c>
    </row>
    <row r="1199" spans="1:94" x14ac:dyDescent="0.25">
      <c r="A1199" s="2">
        <v>42454.895833333336</v>
      </c>
      <c r="B1199">
        <v>44955</v>
      </c>
      <c r="C1199">
        <v>27.821470000000001</v>
      </c>
      <c r="D1199">
        <v>8.6036479999999999E-2</v>
      </c>
      <c r="E1199">
        <v>0.26112340000000001</v>
      </c>
      <c r="F1199">
        <v>0.1742688</v>
      </c>
      <c r="G1199">
        <v>-1.0179840000000001E-2</v>
      </c>
      <c r="H1199">
        <v>-1.7035479999999999E-2</v>
      </c>
      <c r="I1199">
        <v>2.1946509999999999E-2</v>
      </c>
      <c r="J1199">
        <v>0.66238680000000005</v>
      </c>
      <c r="K1199">
        <v>-0.1236843</v>
      </c>
      <c r="L1199">
        <v>5.1991240000000001E-2</v>
      </c>
      <c r="M1199">
        <v>0.53610970000000002</v>
      </c>
      <c r="N1199">
        <v>-4.4115349999999998E-2</v>
      </c>
      <c r="O1199">
        <v>0.28836719999999999</v>
      </c>
      <c r="P1199">
        <v>5.7943009999999999</v>
      </c>
      <c r="Q1199">
        <v>5.7529849999999998</v>
      </c>
      <c r="R1199">
        <v>41.38438</v>
      </c>
      <c r="S1199">
        <v>6.8396840000000001</v>
      </c>
      <c r="T1199">
        <v>68.615600000000001</v>
      </c>
      <c r="U1199">
        <v>4.3164189999999998</v>
      </c>
      <c r="V1199">
        <v>3.8033519999999998</v>
      </c>
      <c r="W1199">
        <v>0.83499520000000005</v>
      </c>
      <c r="X1199">
        <v>2.8125230000000001</v>
      </c>
      <c r="Y1199">
        <v>110</v>
      </c>
      <c r="Z1199">
        <v>18000</v>
      </c>
      <c r="AA1199">
        <v>0</v>
      </c>
      <c r="AB1199">
        <v>0</v>
      </c>
      <c r="AC1199">
        <v>0</v>
      </c>
      <c r="AD1199">
        <v>0</v>
      </c>
      <c r="AE1199">
        <v>0</v>
      </c>
      <c r="AF1199">
        <v>0</v>
      </c>
      <c r="AG1199">
        <v>1.3533689999999999E-2</v>
      </c>
      <c r="AH1199">
        <v>48.389049999999997</v>
      </c>
      <c r="AI1199">
        <v>24.949919999999999</v>
      </c>
      <c r="AJ1199">
        <v>0.70977310000000005</v>
      </c>
      <c r="AK1199">
        <v>0.14296790000000001</v>
      </c>
      <c r="AL1199">
        <v>-1.2991610000000001E-2</v>
      </c>
      <c r="AM1199">
        <v>-6.3548010000000002E-2</v>
      </c>
      <c r="AN1199">
        <v>0.1450758</v>
      </c>
      <c r="AO1199">
        <v>-2.3612709999999999E-3</v>
      </c>
      <c r="AP1199">
        <v>-1.5740649999999998E-2</v>
      </c>
      <c r="AQ1199">
        <v>1.9358199999999999E-2</v>
      </c>
      <c r="AR1199">
        <v>0.15832379999999999</v>
      </c>
      <c r="AS1199">
        <v>-9.8837400000000002E-3</v>
      </c>
      <c r="AT1199">
        <v>-1.5192310000000001E-2</v>
      </c>
      <c r="AU1199">
        <v>1.9681339999999999E-2</v>
      </c>
      <c r="AV1199">
        <v>796.93060000000003</v>
      </c>
      <c r="AW1199">
        <v>4.8941530000000002</v>
      </c>
      <c r="AX1199">
        <v>99.868769999999998</v>
      </c>
      <c r="AY1199">
        <v>2.261971</v>
      </c>
      <c r="AZ1199">
        <v>1.261801</v>
      </c>
      <c r="BA1199">
        <v>-6.3548010000000002E-2</v>
      </c>
      <c r="BB1199">
        <v>47.234009999999998</v>
      </c>
      <c r="BC1199">
        <v>1.97746E-2</v>
      </c>
      <c r="BD1199">
        <v>5.73071E-2</v>
      </c>
      <c r="BE1199">
        <v>0.29631560000000001</v>
      </c>
      <c r="BF1199">
        <v>0.85872729999999997</v>
      </c>
      <c r="BG1199">
        <v>0</v>
      </c>
      <c r="BH1199">
        <v>0</v>
      </c>
      <c r="BI1199">
        <v>94</v>
      </c>
      <c r="BJ1199">
        <v>0</v>
      </c>
      <c r="BK1199">
        <v>-39.391840000000002</v>
      </c>
      <c r="BL1199" s="3">
        <v>6.310461E-5</v>
      </c>
      <c r="BM1199">
        <v>2.01338E-2</v>
      </c>
      <c r="BN1199">
        <v>5.8444159999999998E-4</v>
      </c>
      <c r="BO1199">
        <v>0.31342619999999999</v>
      </c>
      <c r="BP1199">
        <v>1.4897590000000001</v>
      </c>
      <c r="BQ1199">
        <v>-96.654849999999996</v>
      </c>
      <c r="BR1199">
        <v>-0.26734560000000002</v>
      </c>
      <c r="BS1199">
        <v>-4.2744679999999997</v>
      </c>
      <c r="BT1199">
        <v>1.1405609999999999</v>
      </c>
      <c r="BU1199">
        <v>1941.606</v>
      </c>
      <c r="BV1199">
        <v>2032.846</v>
      </c>
      <c r="BW1199">
        <v>434.7054</v>
      </c>
      <c r="BX1199">
        <v>-83.106849999999994</v>
      </c>
      <c r="BY1199">
        <v>8.1329740000000008</v>
      </c>
      <c r="BZ1199">
        <v>0.47910049999999998</v>
      </c>
      <c r="CA1199">
        <v>5.3341779999999996</v>
      </c>
      <c r="CB1199">
        <v>268.322</v>
      </c>
      <c r="CC1199">
        <v>278.29739999999998</v>
      </c>
      <c r="CD1199">
        <v>535.97940000000006</v>
      </c>
      <c r="CE1199" t="s">
        <v>122</v>
      </c>
      <c r="CF1199" t="s">
        <v>122</v>
      </c>
      <c r="CG1199" t="s">
        <v>122</v>
      </c>
      <c r="CH1199" t="s">
        <v>122</v>
      </c>
      <c r="CI1199">
        <v>0</v>
      </c>
      <c r="CJ1199">
        <v>0</v>
      </c>
      <c r="CK1199">
        <v>0</v>
      </c>
      <c r="CL1199">
        <v>0</v>
      </c>
      <c r="CM1199">
        <v>0</v>
      </c>
      <c r="CN1199">
        <v>5.8775969999999997</v>
      </c>
      <c r="CO1199">
        <v>11.71476</v>
      </c>
      <c r="CP1199">
        <v>22</v>
      </c>
    </row>
    <row r="1200" spans="1:94" x14ac:dyDescent="0.25">
      <c r="A1200" s="2">
        <v>42454.916666666664</v>
      </c>
      <c r="B1200">
        <v>44956</v>
      </c>
      <c r="C1200">
        <v>17.152889999999999</v>
      </c>
      <c r="D1200">
        <v>0.15090519999999999</v>
      </c>
      <c r="E1200">
        <v>0.34576279999999998</v>
      </c>
      <c r="F1200">
        <v>0.2119279</v>
      </c>
      <c r="G1200">
        <v>-6.3351009999999999E-2</v>
      </c>
      <c r="H1200">
        <v>1.283918E-2</v>
      </c>
      <c r="I1200">
        <v>1.352591E-2</v>
      </c>
      <c r="J1200">
        <v>0.86376969999999997</v>
      </c>
      <c r="K1200">
        <v>-0.25682909999999998</v>
      </c>
      <c r="L1200">
        <v>9.8250290000000004E-2</v>
      </c>
      <c r="M1200">
        <v>0.56167500000000004</v>
      </c>
      <c r="N1200">
        <v>-6.8114220000000003E-2</v>
      </c>
      <c r="O1200">
        <v>0.31376959999999998</v>
      </c>
      <c r="P1200">
        <v>6.3691909999999998</v>
      </c>
      <c r="Q1200">
        <v>6.3093310000000002</v>
      </c>
      <c r="R1200">
        <v>36.983780000000003</v>
      </c>
      <c r="S1200">
        <v>7.8525479999999996</v>
      </c>
      <c r="T1200">
        <v>73.016239999999996</v>
      </c>
      <c r="U1200">
        <v>5.0399279999999997</v>
      </c>
      <c r="V1200">
        <v>3.7956279999999998</v>
      </c>
      <c r="W1200">
        <v>0.96415870000000004</v>
      </c>
      <c r="X1200">
        <v>2.7557710000000002</v>
      </c>
      <c r="Y1200">
        <v>110</v>
      </c>
      <c r="Z1200">
        <v>18000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-2.7263240000000001E-2</v>
      </c>
      <c r="AH1200">
        <v>55.480670000000003</v>
      </c>
      <c r="AI1200">
        <v>13.89432</v>
      </c>
      <c r="AJ1200">
        <v>0.71940280000000001</v>
      </c>
      <c r="AK1200">
        <v>2.2039469999999999E-2</v>
      </c>
      <c r="AL1200">
        <v>5.3267179999999997E-2</v>
      </c>
      <c r="AM1200">
        <v>-8.1971680000000005E-2</v>
      </c>
      <c r="AN1200">
        <v>0.15556239999999999</v>
      </c>
      <c r="AO1200">
        <v>1.903927E-2</v>
      </c>
      <c r="AP1200">
        <v>-2.1279869999999999E-2</v>
      </c>
      <c r="AQ1200">
        <v>2.239346E-2</v>
      </c>
      <c r="AR1200">
        <v>0.19930729999999999</v>
      </c>
      <c r="AS1200">
        <v>-6.5225469999999994E-2</v>
      </c>
      <c r="AT1200">
        <v>1.5170019999999999E-2</v>
      </c>
      <c r="AU1200">
        <v>1.095636E-2</v>
      </c>
      <c r="AV1200">
        <v>795.83199999999999</v>
      </c>
      <c r="AW1200">
        <v>5.0116949999999996</v>
      </c>
      <c r="AX1200">
        <v>99.885090000000005</v>
      </c>
      <c r="AY1200">
        <v>2.192348</v>
      </c>
      <c r="AZ1200">
        <v>1.262256</v>
      </c>
      <c r="BA1200">
        <v>-8.1971680000000005E-2</v>
      </c>
      <c r="BB1200">
        <v>54.640030000000003</v>
      </c>
      <c r="BC1200">
        <v>2.2837489999999998E-2</v>
      </c>
      <c r="BD1200">
        <v>3.1870950000000002E-2</v>
      </c>
      <c r="BE1200">
        <v>0.35091460000000002</v>
      </c>
      <c r="BF1200">
        <v>0.4897203</v>
      </c>
      <c r="BG1200">
        <v>0</v>
      </c>
      <c r="BH1200">
        <v>0</v>
      </c>
      <c r="BI1200">
        <v>94</v>
      </c>
      <c r="BJ1200">
        <v>0</v>
      </c>
      <c r="BK1200">
        <v>-39.39922</v>
      </c>
      <c r="BL1200" s="3">
        <v>6.1114840000000003E-5</v>
      </c>
      <c r="BM1200">
        <v>2.011864E-2</v>
      </c>
      <c r="BN1200">
        <v>5.6603130000000004E-4</v>
      </c>
      <c r="BO1200">
        <v>0.30377219999999999</v>
      </c>
      <c r="BP1200">
        <v>1.4902150000000001</v>
      </c>
      <c r="BQ1200">
        <v>-83.680019999999999</v>
      </c>
      <c r="BR1200">
        <v>-0.25407790000000002</v>
      </c>
      <c r="BS1200">
        <v>-4.0939350000000001</v>
      </c>
      <c r="BT1200">
        <v>1.0443260000000001</v>
      </c>
      <c r="BU1200">
        <v>1951.24</v>
      </c>
      <c r="BV1200">
        <v>2029.7819999999999</v>
      </c>
      <c r="BW1200">
        <v>434.54520000000002</v>
      </c>
      <c r="BX1200">
        <v>-70.491429999999994</v>
      </c>
      <c r="BY1200">
        <v>8.0503210000000003</v>
      </c>
      <c r="BZ1200">
        <v>0.34659689999999999</v>
      </c>
      <c r="CA1200">
        <v>5.2513310000000004</v>
      </c>
      <c r="CB1200">
        <v>268.85969999999998</v>
      </c>
      <c r="CC1200">
        <v>278.20870000000002</v>
      </c>
      <c r="CD1200">
        <v>536.45709999999997</v>
      </c>
      <c r="CE1200" t="s">
        <v>122</v>
      </c>
      <c r="CF1200" t="s">
        <v>122</v>
      </c>
      <c r="CG1200" t="s">
        <v>122</v>
      </c>
      <c r="CH1200" t="s">
        <v>122</v>
      </c>
      <c r="CI1200">
        <v>0</v>
      </c>
      <c r="CJ1200">
        <v>0</v>
      </c>
      <c r="CK1200">
        <v>0</v>
      </c>
      <c r="CL1200">
        <v>0</v>
      </c>
      <c r="CM1200">
        <v>0</v>
      </c>
      <c r="CN1200">
        <v>5.7353240000000003</v>
      </c>
      <c r="CO1200">
        <v>11.695880000000001</v>
      </c>
      <c r="CP1200">
        <v>23</v>
      </c>
    </row>
    <row r="1201" spans="1:94" x14ac:dyDescent="0.25">
      <c r="A1201" s="2">
        <v>42454.9375</v>
      </c>
      <c r="B1201">
        <v>44957</v>
      </c>
      <c r="C1201">
        <v>43.25056</v>
      </c>
      <c r="D1201">
        <v>6.4448190000000002E-2</v>
      </c>
      <c r="E1201">
        <v>0.22576879999999999</v>
      </c>
      <c r="F1201">
        <v>0.2263211</v>
      </c>
      <c r="G1201">
        <v>2.1202490000000001E-4</v>
      </c>
      <c r="H1201">
        <v>0.10003670000000001</v>
      </c>
      <c r="I1201">
        <v>3.4047510000000003E-2</v>
      </c>
      <c r="J1201">
        <v>0.52949800000000002</v>
      </c>
      <c r="K1201">
        <v>0.12480529999999999</v>
      </c>
      <c r="L1201">
        <v>2.776327E-2</v>
      </c>
      <c r="M1201">
        <v>1.050978</v>
      </c>
      <c r="N1201">
        <v>4.2746920000000001E-2</v>
      </c>
      <c r="O1201">
        <v>0.3002533</v>
      </c>
      <c r="P1201">
        <v>5.6858209999999998</v>
      </c>
      <c r="Q1201">
        <v>5.6094850000000003</v>
      </c>
      <c r="R1201">
        <v>27.30827</v>
      </c>
      <c r="S1201">
        <v>9.3854389999999999</v>
      </c>
      <c r="T1201">
        <v>82.691739999999996</v>
      </c>
      <c r="U1201">
        <v>4.9843169999999999</v>
      </c>
      <c r="V1201">
        <v>2.5735100000000002</v>
      </c>
      <c r="W1201">
        <v>0.90031459999999996</v>
      </c>
      <c r="X1201">
        <v>2.375337</v>
      </c>
      <c r="Y1201">
        <v>110</v>
      </c>
      <c r="Z1201">
        <v>18000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0</v>
      </c>
      <c r="AG1201">
        <v>-7.0965189999999997E-2</v>
      </c>
      <c r="AH1201">
        <v>35.599710000000002</v>
      </c>
      <c r="AI1201">
        <v>41.087809999999998</v>
      </c>
      <c r="AJ1201">
        <v>1.434652</v>
      </c>
      <c r="AK1201">
        <v>-0.18578620000000001</v>
      </c>
      <c r="AL1201">
        <v>-1.1620999999999999</v>
      </c>
      <c r="AM1201">
        <v>-0.17964160000000001</v>
      </c>
      <c r="AN1201">
        <v>0.1641765</v>
      </c>
      <c r="AO1201">
        <v>-2.6877229999999998E-2</v>
      </c>
      <c r="AP1201">
        <v>-8.6284169999999993E-2</v>
      </c>
      <c r="AQ1201">
        <v>1.389548E-2</v>
      </c>
      <c r="AR1201">
        <v>0.218025</v>
      </c>
      <c r="AS1201">
        <v>3.2080519999999999E-3</v>
      </c>
      <c r="AT1201">
        <v>0.1092166</v>
      </c>
      <c r="AU1201">
        <v>3.2344959999999999E-2</v>
      </c>
      <c r="AV1201">
        <v>798.01790000000005</v>
      </c>
      <c r="AW1201">
        <v>5.1002179999999999</v>
      </c>
      <c r="AX1201">
        <v>99.91704</v>
      </c>
      <c r="AY1201">
        <v>1.8037510000000001</v>
      </c>
      <c r="AZ1201">
        <v>1.2643960000000001</v>
      </c>
      <c r="BA1201">
        <v>-0.17964160000000001</v>
      </c>
      <c r="BB1201">
        <v>33.904980000000002</v>
      </c>
      <c r="BC1201">
        <v>1.4186789999999999E-2</v>
      </c>
      <c r="BD1201">
        <v>9.4489630000000005E-2</v>
      </c>
      <c r="BE1201">
        <v>0.22123309999999999</v>
      </c>
      <c r="BF1201">
        <v>1.4735</v>
      </c>
      <c r="BG1201">
        <v>0</v>
      </c>
      <c r="BH1201">
        <v>0</v>
      </c>
      <c r="BI1201">
        <v>94</v>
      </c>
      <c r="BJ1201">
        <v>0</v>
      </c>
      <c r="BK1201">
        <v>-39.257629999999999</v>
      </c>
      <c r="BL1201">
        <v>1.061861E-4</v>
      </c>
      <c r="BM1201">
        <v>2.0412429999999999E-2</v>
      </c>
      <c r="BN1201">
        <v>9.8287560000000001E-4</v>
      </c>
      <c r="BO1201">
        <v>0.52020319999999998</v>
      </c>
      <c r="BP1201">
        <v>1.4895560000000001</v>
      </c>
      <c r="BQ1201">
        <v>-77.648049999999998</v>
      </c>
      <c r="BR1201">
        <v>-0.24250769999999999</v>
      </c>
      <c r="BS1201">
        <v>-3.941522</v>
      </c>
      <c r="BT1201">
        <v>0.95521809999999996</v>
      </c>
      <c r="BU1201">
        <v>1955.4390000000001</v>
      </c>
      <c r="BV1201">
        <v>2028.19</v>
      </c>
      <c r="BW1201">
        <v>434.41680000000002</v>
      </c>
      <c r="BX1201">
        <v>-63.90343</v>
      </c>
      <c r="BY1201">
        <v>8.8478779999999997</v>
      </c>
      <c r="BZ1201">
        <v>0.35027580000000003</v>
      </c>
      <c r="CA1201">
        <v>5.1572180000000003</v>
      </c>
      <c r="CB1201">
        <v>268.38440000000003</v>
      </c>
      <c r="CC1201">
        <v>278.10489999999999</v>
      </c>
      <c r="CD1201">
        <v>535.83050000000003</v>
      </c>
      <c r="CE1201" t="s">
        <v>122</v>
      </c>
      <c r="CF1201" t="s">
        <v>122</v>
      </c>
      <c r="CG1201" t="s">
        <v>122</v>
      </c>
      <c r="CH1201" t="s">
        <v>122</v>
      </c>
      <c r="CI1201">
        <v>0</v>
      </c>
      <c r="CJ1201">
        <v>0</v>
      </c>
      <c r="CK1201">
        <v>0</v>
      </c>
      <c r="CL1201">
        <v>0</v>
      </c>
      <c r="CM1201">
        <v>0</v>
      </c>
      <c r="CN1201">
        <v>5.666455</v>
      </c>
      <c r="CO1201">
        <v>11.69182</v>
      </c>
      <c r="CP1201">
        <v>22</v>
      </c>
    </row>
    <row r="1202" spans="1:94" x14ac:dyDescent="0.25">
      <c r="A1202" s="2">
        <v>42454.958333333336</v>
      </c>
      <c r="B1202">
        <v>44958</v>
      </c>
      <c r="C1202">
        <v>42.231360000000002</v>
      </c>
      <c r="D1202">
        <v>5.855407E-2</v>
      </c>
      <c r="E1202">
        <v>0.21501729999999999</v>
      </c>
      <c r="F1202">
        <v>0.23053960000000001</v>
      </c>
      <c r="G1202">
        <v>-1.100774E-2</v>
      </c>
      <c r="H1202">
        <v>1.3365749999999999E-2</v>
      </c>
      <c r="I1202">
        <v>3.3189549999999998E-2</v>
      </c>
      <c r="J1202">
        <v>0.65528120000000001</v>
      </c>
      <c r="K1202">
        <v>-0.1384648</v>
      </c>
      <c r="L1202">
        <v>3.1692749999999999E-2</v>
      </c>
      <c r="M1202">
        <v>0.71078209999999997</v>
      </c>
      <c r="N1202">
        <v>-3.3660170000000003E-2</v>
      </c>
      <c r="O1202">
        <v>0.30878800000000001</v>
      </c>
      <c r="P1202">
        <v>5.1989419999999997</v>
      </c>
      <c r="Q1202">
        <v>5.142169</v>
      </c>
      <c r="R1202">
        <v>17.296600000000002</v>
      </c>
      <c r="S1202">
        <v>8.4644680000000001</v>
      </c>
      <c r="T1202">
        <v>92.703400000000002</v>
      </c>
      <c r="U1202">
        <v>4.9096190000000002</v>
      </c>
      <c r="V1202">
        <v>1.5288630000000001</v>
      </c>
      <c r="W1202">
        <v>0.88918189999999997</v>
      </c>
      <c r="X1202">
        <v>2.0254829999999999</v>
      </c>
      <c r="Y1202">
        <v>110</v>
      </c>
      <c r="Z1202">
        <v>18000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8.4778000000000006E-3</v>
      </c>
      <c r="AH1202">
        <v>57.414290000000001</v>
      </c>
      <c r="AI1202">
        <v>38.812240000000003</v>
      </c>
      <c r="AJ1202">
        <v>1.0470139999999999</v>
      </c>
      <c r="AK1202">
        <v>0.17504449999999999</v>
      </c>
      <c r="AL1202">
        <v>-0.28429520000000003</v>
      </c>
      <c r="AM1202">
        <v>-0.1042105</v>
      </c>
      <c r="AN1202">
        <v>0.1499991</v>
      </c>
      <c r="AO1202">
        <v>-5.1364640000000003E-3</v>
      </c>
      <c r="AP1202">
        <v>-2.9292519999999999E-2</v>
      </c>
      <c r="AQ1202">
        <v>2.2805550000000001E-2</v>
      </c>
      <c r="AR1202">
        <v>0.21634970000000001</v>
      </c>
      <c r="AS1202">
        <v>-1.040832E-2</v>
      </c>
      <c r="AT1202">
        <v>1.657674E-2</v>
      </c>
      <c r="AU1202">
        <v>3.050247E-2</v>
      </c>
      <c r="AV1202">
        <v>799.5598</v>
      </c>
      <c r="AW1202">
        <v>5.1434059999999997</v>
      </c>
      <c r="AX1202">
        <v>99.957700000000003</v>
      </c>
      <c r="AY1202">
        <v>1.4507509999999999</v>
      </c>
      <c r="AZ1202">
        <v>1.2665150000000001</v>
      </c>
      <c r="BA1202">
        <v>-0.1042105</v>
      </c>
      <c r="BB1202">
        <v>55.645530000000001</v>
      </c>
      <c r="BC1202">
        <v>2.3290229999999999E-2</v>
      </c>
      <c r="BD1202">
        <v>8.9398030000000003E-2</v>
      </c>
      <c r="BE1202">
        <v>0.3655641</v>
      </c>
      <c r="BF1202">
        <v>1.4031940000000001</v>
      </c>
      <c r="BG1202">
        <v>0</v>
      </c>
      <c r="BH1202">
        <v>0</v>
      </c>
      <c r="BI1202">
        <v>94</v>
      </c>
      <c r="BJ1202">
        <v>0</v>
      </c>
      <c r="BK1202">
        <v>-39.103059999999999</v>
      </c>
      <c r="BL1202">
        <v>3.456178E-4</v>
      </c>
      <c r="BM1202">
        <v>2.0737100000000001E-2</v>
      </c>
      <c r="BN1202">
        <v>3.1969799999999999E-3</v>
      </c>
      <c r="BO1202">
        <v>1.6666639999999999</v>
      </c>
      <c r="BP1202">
        <v>1.489047</v>
      </c>
      <c r="BQ1202">
        <v>-68.03519</v>
      </c>
      <c r="BR1202">
        <v>-0.24281269999999999</v>
      </c>
      <c r="BS1202">
        <v>-3.87744</v>
      </c>
      <c r="BT1202">
        <v>0.939998</v>
      </c>
      <c r="BU1202">
        <v>1959.86</v>
      </c>
      <c r="BV1202">
        <v>2023.078</v>
      </c>
      <c r="BW1202">
        <v>434.10579999999999</v>
      </c>
      <c r="BX1202">
        <v>-53.708579999999998</v>
      </c>
      <c r="BY1202">
        <v>9.5091710000000003</v>
      </c>
      <c r="BZ1202">
        <v>0.36585970000000001</v>
      </c>
      <c r="CA1202">
        <v>5.0644239999999998</v>
      </c>
      <c r="CB1202">
        <v>268.44279999999998</v>
      </c>
      <c r="CC1202">
        <v>278.00189999999998</v>
      </c>
      <c r="CD1202">
        <v>535.74800000000005</v>
      </c>
      <c r="CE1202" t="s">
        <v>122</v>
      </c>
      <c r="CF1202" t="s">
        <v>122</v>
      </c>
      <c r="CG1202" t="s">
        <v>122</v>
      </c>
      <c r="CH1202" t="s">
        <v>122</v>
      </c>
      <c r="CI1202">
        <v>0</v>
      </c>
      <c r="CJ1202">
        <v>0</v>
      </c>
      <c r="CK1202">
        <v>0</v>
      </c>
      <c r="CL1202">
        <v>0</v>
      </c>
      <c r="CM1202">
        <v>0</v>
      </c>
      <c r="CN1202">
        <v>5.5258019999999997</v>
      </c>
      <c r="CO1202">
        <v>11.6798</v>
      </c>
      <c r="CP1202">
        <v>23</v>
      </c>
    </row>
    <row r="1203" spans="1:94" x14ac:dyDescent="0.25">
      <c r="A1203" s="2">
        <v>42454.979166666664</v>
      </c>
      <c r="B1203">
        <v>44959</v>
      </c>
      <c r="C1203">
        <v>31.902740000000001</v>
      </c>
      <c r="D1203">
        <v>3.8060530000000002E-2</v>
      </c>
      <c r="E1203">
        <v>0.1733008</v>
      </c>
      <c r="F1203">
        <v>0.1759201</v>
      </c>
      <c r="G1203">
        <v>-6.0784189999999998E-3</v>
      </c>
      <c r="H1203">
        <v>-1.009554E-2</v>
      </c>
      <c r="I1203">
        <v>2.505711E-2</v>
      </c>
      <c r="J1203">
        <v>0.4719043</v>
      </c>
      <c r="K1203">
        <v>-7.3246420000000007E-2</v>
      </c>
      <c r="L1203">
        <v>1.9833380000000001E-2</v>
      </c>
      <c r="M1203">
        <v>0.51033899999999999</v>
      </c>
      <c r="N1203">
        <v>-2.2552800000000001E-2</v>
      </c>
      <c r="O1203">
        <v>0.27935929999999998</v>
      </c>
      <c r="P1203">
        <v>5.1299679999999999</v>
      </c>
      <c r="Q1203">
        <v>5.0998999999999999</v>
      </c>
      <c r="R1203">
        <v>23.909970000000001</v>
      </c>
      <c r="S1203">
        <v>6.2012169999999998</v>
      </c>
      <c r="T1203">
        <v>86.090029999999999</v>
      </c>
      <c r="U1203">
        <v>4.6622409999999999</v>
      </c>
      <c r="V1203">
        <v>2.0669930000000001</v>
      </c>
      <c r="W1203">
        <v>0.826789</v>
      </c>
      <c r="X1203">
        <v>1.913748</v>
      </c>
      <c r="Y1203">
        <v>110</v>
      </c>
      <c r="Z1203">
        <v>18000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0</v>
      </c>
      <c r="AG1203">
        <v>-1.444405E-2</v>
      </c>
      <c r="AH1203">
        <v>40.021990000000002</v>
      </c>
      <c r="AI1203">
        <v>29.519269999999999</v>
      </c>
      <c r="AJ1203">
        <v>0.75830249999999999</v>
      </c>
      <c r="AK1203">
        <v>-1.2029949999999999E-2</v>
      </c>
      <c r="AL1203">
        <v>-2.9689790000000001E-2</v>
      </c>
      <c r="AM1203">
        <v>-9.8483979999999999E-2</v>
      </c>
      <c r="AN1203">
        <v>0.13898260000000001</v>
      </c>
      <c r="AO1203">
        <v>-1.114093E-2</v>
      </c>
      <c r="AP1203">
        <v>-1.3401939999999999E-2</v>
      </c>
      <c r="AQ1203">
        <v>1.588519E-2</v>
      </c>
      <c r="AR1203">
        <v>0.1623021</v>
      </c>
      <c r="AS1203">
        <v>-4.8075649999999998E-3</v>
      </c>
      <c r="AT1203">
        <v>-8.5678179999999996E-3</v>
      </c>
      <c r="AU1203">
        <v>2.3185089999999998E-2</v>
      </c>
      <c r="AV1203">
        <v>798.39080000000001</v>
      </c>
      <c r="AW1203">
        <v>4.9141279999999998</v>
      </c>
      <c r="AX1203">
        <v>99.975909999999999</v>
      </c>
      <c r="AY1203">
        <v>1.365135</v>
      </c>
      <c r="AZ1203">
        <v>1.2672829999999999</v>
      </c>
      <c r="BA1203">
        <v>-9.8483979999999999E-2</v>
      </c>
      <c r="BB1203">
        <v>38.75985</v>
      </c>
      <c r="BC1203">
        <v>1.6186289999999999E-2</v>
      </c>
      <c r="BD1203">
        <v>6.7853640000000007E-2</v>
      </c>
      <c r="BE1203">
        <v>0.24309049999999999</v>
      </c>
      <c r="BF1203">
        <v>1.0190459999999999</v>
      </c>
      <c r="BG1203">
        <v>0</v>
      </c>
      <c r="BH1203">
        <v>0</v>
      </c>
      <c r="BI1203">
        <v>94</v>
      </c>
      <c r="BJ1203">
        <v>0</v>
      </c>
      <c r="BK1203">
        <v>-39.082360000000001</v>
      </c>
      <c r="BL1203">
        <v>8.8771819999999997E-4</v>
      </c>
      <c r="BM1203">
        <v>2.0782559999999999E-2</v>
      </c>
      <c r="BN1203">
        <v>8.2107069999999994E-3</v>
      </c>
      <c r="BO1203">
        <v>4.2714569999999998</v>
      </c>
      <c r="BP1203">
        <v>1.4895179999999999</v>
      </c>
      <c r="BQ1203">
        <v>-96.661839999999998</v>
      </c>
      <c r="BR1203">
        <v>-0.311309</v>
      </c>
      <c r="BS1203">
        <v>-4.2790540000000004</v>
      </c>
      <c r="BT1203">
        <v>1.323321</v>
      </c>
      <c r="BU1203">
        <v>1926.5820000000001</v>
      </c>
      <c r="BV1203">
        <v>2017.6420000000001</v>
      </c>
      <c r="BW1203">
        <v>433.79090000000002</v>
      </c>
      <c r="BX1203">
        <v>-81.157210000000006</v>
      </c>
      <c r="BY1203">
        <v>9.9022659999999991</v>
      </c>
      <c r="BZ1203">
        <v>0.62809579999999998</v>
      </c>
      <c r="CA1203">
        <v>4.9935140000000002</v>
      </c>
      <c r="CB1203">
        <v>267.23680000000002</v>
      </c>
      <c r="CC1203">
        <v>277.92680000000001</v>
      </c>
      <c r="CD1203">
        <v>535.27700000000004</v>
      </c>
      <c r="CE1203" t="s">
        <v>122</v>
      </c>
      <c r="CF1203" t="s">
        <v>122</v>
      </c>
      <c r="CG1203" t="s">
        <v>122</v>
      </c>
      <c r="CH1203" t="s">
        <v>122</v>
      </c>
      <c r="CI1203">
        <v>0</v>
      </c>
      <c r="CJ1203">
        <v>0</v>
      </c>
      <c r="CK1203">
        <v>0</v>
      </c>
      <c r="CL1203">
        <v>0</v>
      </c>
      <c r="CM1203">
        <v>0</v>
      </c>
      <c r="CN1203">
        <v>5.4637450000000003</v>
      </c>
      <c r="CO1203">
        <v>11.67262</v>
      </c>
      <c r="CP1203">
        <v>22</v>
      </c>
    </row>
    <row r="1204" spans="1:94" x14ac:dyDescent="0.25">
      <c r="A1204" s="2">
        <v>42455</v>
      </c>
      <c r="B1204">
        <v>44960</v>
      </c>
      <c r="C1204">
        <v>27.786840000000002</v>
      </c>
      <c r="D1204">
        <v>1.7039990000000001E-2</v>
      </c>
      <c r="E1204">
        <v>0.11595419999999999</v>
      </c>
      <c r="F1204">
        <v>0.18555540000000001</v>
      </c>
      <c r="G1204">
        <v>-4.2255679999999997E-2</v>
      </c>
      <c r="H1204">
        <v>2.1383180000000002E-3</v>
      </c>
      <c r="I1204">
        <v>2.1823249999999999E-2</v>
      </c>
      <c r="J1204">
        <v>0.57483910000000005</v>
      </c>
      <c r="K1204">
        <v>-9.5229010000000003E-2</v>
      </c>
      <c r="L1204">
        <v>-7.194176E-3</v>
      </c>
      <c r="M1204">
        <v>0.5175092</v>
      </c>
      <c r="N1204">
        <v>-1.1358790000000001E-2</v>
      </c>
      <c r="O1204">
        <v>0.26452369999999997</v>
      </c>
      <c r="P1204">
        <v>5.2184059999999999</v>
      </c>
      <c r="Q1204">
        <v>5.1821479999999998</v>
      </c>
      <c r="R1204">
        <v>30.831630000000001</v>
      </c>
      <c r="S1204">
        <v>6.751754</v>
      </c>
      <c r="T1204">
        <v>79.168369999999996</v>
      </c>
      <c r="U1204">
        <v>4.4498009999999999</v>
      </c>
      <c r="V1204">
        <v>2.6559400000000002</v>
      </c>
      <c r="W1204">
        <v>0.83157599999999998</v>
      </c>
      <c r="X1204">
        <v>1.9079200000000001</v>
      </c>
      <c r="Y1204">
        <v>110</v>
      </c>
      <c r="Z1204">
        <v>18000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0</v>
      </c>
      <c r="AG1204">
        <v>2.9746109999999998E-3</v>
      </c>
      <c r="AH1204">
        <v>41.978360000000002</v>
      </c>
      <c r="AI1204">
        <v>25.298190000000002</v>
      </c>
      <c r="AJ1204">
        <v>0.72117469999999995</v>
      </c>
      <c r="AK1204">
        <v>0.16824339999999999</v>
      </c>
      <c r="AL1204">
        <v>-7.0144399999999996E-2</v>
      </c>
      <c r="AM1204">
        <v>-7.2221170000000001E-2</v>
      </c>
      <c r="AN1204">
        <v>0.1418585</v>
      </c>
      <c r="AO1204">
        <v>-3.035682E-2</v>
      </c>
      <c r="AP1204">
        <v>-9.0434239999999996E-3</v>
      </c>
      <c r="AQ1204">
        <v>1.6746400000000002E-2</v>
      </c>
      <c r="AR1204">
        <v>0.1709647</v>
      </c>
      <c r="AS1204">
        <v>-3.8692879999999999E-2</v>
      </c>
      <c r="AT1204">
        <v>3.1318969999999998E-3</v>
      </c>
      <c r="AU1204">
        <v>1.9868710000000001E-2</v>
      </c>
      <c r="AV1204">
        <v>798.28139999999996</v>
      </c>
      <c r="AW1204">
        <v>4.8605470000000004</v>
      </c>
      <c r="AX1204">
        <v>99.978660000000005</v>
      </c>
      <c r="AY1204">
        <v>1.3653120000000001</v>
      </c>
      <c r="AZ1204">
        <v>1.2673490000000001</v>
      </c>
      <c r="BA1204">
        <v>-7.2221170000000001E-2</v>
      </c>
      <c r="BB1204">
        <v>40.86121</v>
      </c>
      <c r="BC1204">
        <v>1.705986E-2</v>
      </c>
      <c r="BD1204">
        <v>5.8135930000000002E-2</v>
      </c>
      <c r="BE1204">
        <v>0.25345119999999999</v>
      </c>
      <c r="BF1204">
        <v>0.86370130000000001</v>
      </c>
      <c r="BG1204">
        <v>0</v>
      </c>
      <c r="BH1204">
        <v>0</v>
      </c>
      <c r="BI1204">
        <v>94</v>
      </c>
      <c r="BJ1204">
        <v>0</v>
      </c>
      <c r="BK1204">
        <v>-38.438679999999998</v>
      </c>
      <c r="BL1204">
        <v>5.7442040000000002E-3</v>
      </c>
      <c r="BM1204">
        <v>2.2207049999999999E-2</v>
      </c>
      <c r="BN1204">
        <v>5.2983740000000001E-2</v>
      </c>
      <c r="BO1204">
        <v>25.866569999999999</v>
      </c>
      <c r="BP1204">
        <v>1.485676</v>
      </c>
      <c r="BQ1204">
        <v>-88.59742</v>
      </c>
      <c r="BR1204">
        <v>-0.30192669999999999</v>
      </c>
      <c r="BS1204">
        <v>-4.2224029999999999</v>
      </c>
      <c r="BT1204">
        <v>1.2725949999999999</v>
      </c>
      <c r="BU1204">
        <v>1942.1759999999999</v>
      </c>
      <c r="BV1204">
        <v>2025.279</v>
      </c>
      <c r="BW1204">
        <v>434.20659999999998</v>
      </c>
      <c r="BX1204">
        <v>-73.279709999999994</v>
      </c>
      <c r="BY1204">
        <v>9.8227119999999992</v>
      </c>
      <c r="BZ1204">
        <v>0.37357220000000002</v>
      </c>
      <c r="CA1204">
        <v>4.9108739999999997</v>
      </c>
      <c r="CB1204">
        <v>267.2543</v>
      </c>
      <c r="CC1204">
        <v>277.83699999999999</v>
      </c>
      <c r="CD1204">
        <v>535.71720000000005</v>
      </c>
      <c r="CE1204" t="s">
        <v>122</v>
      </c>
      <c r="CF1204" t="s">
        <v>122</v>
      </c>
      <c r="CG1204" t="s">
        <v>122</v>
      </c>
      <c r="CH1204" t="s">
        <v>122</v>
      </c>
      <c r="CI1204">
        <v>0</v>
      </c>
      <c r="CJ1204">
        <v>0</v>
      </c>
      <c r="CK1204">
        <v>0</v>
      </c>
      <c r="CL1204">
        <v>0</v>
      </c>
      <c r="CM1204">
        <v>0</v>
      </c>
      <c r="CN1204">
        <v>5.3350070000000001</v>
      </c>
      <c r="CO1204">
        <v>11.661490000000001</v>
      </c>
      <c r="CP1204">
        <v>23</v>
      </c>
    </row>
    <row r="1205" spans="1:94" x14ac:dyDescent="0.25">
      <c r="A1205" s="2">
        <v>42455.020833333336</v>
      </c>
      <c r="B1205">
        <v>44961</v>
      </c>
      <c r="C1205">
        <v>40.159269999999999</v>
      </c>
      <c r="D1205">
        <v>4.9786110000000001E-2</v>
      </c>
      <c r="E1205">
        <v>0.19826530000000001</v>
      </c>
      <c r="F1205">
        <v>0.19901559999999999</v>
      </c>
      <c r="G1205">
        <v>-1.6183019999999999E-2</v>
      </c>
      <c r="H1205">
        <v>-1.0301619999999999E-2</v>
      </c>
      <c r="I1205">
        <v>3.1560779999999997E-2</v>
      </c>
      <c r="J1205">
        <v>0.4569241</v>
      </c>
      <c r="K1205">
        <v>-9.6138479999999998E-2</v>
      </c>
      <c r="L1205">
        <v>4.9657820000000002E-3</v>
      </c>
      <c r="M1205">
        <v>0.50747810000000004</v>
      </c>
      <c r="N1205">
        <v>-3.8994220000000003E-2</v>
      </c>
      <c r="O1205">
        <v>0.28323179999999998</v>
      </c>
      <c r="P1205">
        <v>4.8763719999999999</v>
      </c>
      <c r="Q1205">
        <v>4.8422890000000001</v>
      </c>
      <c r="R1205">
        <v>45.119990000000001</v>
      </c>
      <c r="S1205">
        <v>6.771852</v>
      </c>
      <c r="T1205">
        <v>64.88</v>
      </c>
      <c r="U1205">
        <v>3.416836</v>
      </c>
      <c r="V1205">
        <v>3.4311699999999998</v>
      </c>
      <c r="W1205">
        <v>0.73478889999999997</v>
      </c>
      <c r="X1205">
        <v>2.0073599999999998</v>
      </c>
      <c r="Y1205">
        <v>110</v>
      </c>
      <c r="Z1205">
        <v>18000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3.9257479999999997E-3</v>
      </c>
      <c r="AH1205">
        <v>61.340159999999997</v>
      </c>
      <c r="AI1205">
        <v>36.519629999999999</v>
      </c>
      <c r="AJ1205">
        <v>0.71221409999999996</v>
      </c>
      <c r="AK1205">
        <v>6.0272689999999997E-2</v>
      </c>
      <c r="AL1205">
        <v>6.9507359999999999E-3</v>
      </c>
      <c r="AM1205">
        <v>-0.104835</v>
      </c>
      <c r="AN1205">
        <v>0.1603058</v>
      </c>
      <c r="AO1205">
        <v>-9.6360449999999993E-3</v>
      </c>
      <c r="AP1205">
        <v>-1.199543E-2</v>
      </c>
      <c r="AQ1205">
        <v>2.4475279999999999E-2</v>
      </c>
      <c r="AR1205">
        <v>0.1819509</v>
      </c>
      <c r="AS1205">
        <v>-1.504844E-2</v>
      </c>
      <c r="AT1205">
        <v>-8.9183449999999994E-3</v>
      </c>
      <c r="AU1205">
        <v>2.8700429999999999E-2</v>
      </c>
      <c r="AV1205">
        <v>797.27089999999998</v>
      </c>
      <c r="AW1205">
        <v>4.8684469999999997</v>
      </c>
      <c r="AX1205">
        <v>99.950040000000001</v>
      </c>
      <c r="AY1205">
        <v>1.463319</v>
      </c>
      <c r="AZ1205">
        <v>1.2665280000000001</v>
      </c>
      <c r="BA1205">
        <v>-0.104835</v>
      </c>
      <c r="BB1205">
        <v>59.719670000000001</v>
      </c>
      <c r="BC1205">
        <v>2.4918220000000001E-2</v>
      </c>
      <c r="BD1205">
        <v>8.3842509999999995E-2</v>
      </c>
      <c r="BE1205">
        <v>0.37127120000000002</v>
      </c>
      <c r="BF1205">
        <v>1.2492190000000001</v>
      </c>
      <c r="BG1205">
        <v>0</v>
      </c>
      <c r="BH1205">
        <v>0</v>
      </c>
      <c r="BI1205">
        <v>94</v>
      </c>
      <c r="BJ1205">
        <v>0</v>
      </c>
      <c r="BK1205">
        <v>-37.821210000000001</v>
      </c>
      <c r="BL1205">
        <v>1.533006E-2</v>
      </c>
      <c r="BM1205">
        <v>2.3661020000000001E-2</v>
      </c>
      <c r="BN1205">
        <v>0.1410314</v>
      </c>
      <c r="BO1205">
        <v>64.790369999999996</v>
      </c>
      <c r="BP1205">
        <v>1.481765</v>
      </c>
      <c r="BQ1205">
        <v>-97.435659999999999</v>
      </c>
      <c r="BR1205">
        <v>-0.33140589999999998</v>
      </c>
      <c r="BS1205">
        <v>-4.389087</v>
      </c>
      <c r="BT1205">
        <v>1.4484189999999999</v>
      </c>
      <c r="BU1205">
        <v>1946.693</v>
      </c>
      <c r="BV1205">
        <v>2038.2909999999999</v>
      </c>
      <c r="BW1205">
        <v>434.9264</v>
      </c>
      <c r="BX1205">
        <v>-82.139150000000001</v>
      </c>
      <c r="BY1205">
        <v>9.4590040000000002</v>
      </c>
      <c r="BZ1205">
        <v>0.34626639999999997</v>
      </c>
      <c r="CA1205">
        <v>4.8612349999999998</v>
      </c>
      <c r="CB1205">
        <v>267.01710000000003</v>
      </c>
      <c r="CC1205">
        <v>277.78879999999998</v>
      </c>
      <c r="CD1205">
        <v>535.68650000000002</v>
      </c>
      <c r="CE1205" t="s">
        <v>122</v>
      </c>
      <c r="CF1205" t="s">
        <v>122</v>
      </c>
      <c r="CG1205" t="s">
        <v>122</v>
      </c>
      <c r="CH1205" t="s">
        <v>122</v>
      </c>
      <c r="CI1205">
        <v>0</v>
      </c>
      <c r="CJ1205">
        <v>0</v>
      </c>
      <c r="CK1205">
        <v>0</v>
      </c>
      <c r="CL1205">
        <v>0</v>
      </c>
      <c r="CM1205">
        <v>0</v>
      </c>
      <c r="CN1205">
        <v>5.2639800000000001</v>
      </c>
      <c r="CO1205">
        <v>11.64859</v>
      </c>
      <c r="CP1205">
        <v>22</v>
      </c>
    </row>
    <row r="1206" spans="1:94" x14ac:dyDescent="0.25">
      <c r="A1206" s="2">
        <v>42455.041666666664</v>
      </c>
      <c r="B1206">
        <v>44962</v>
      </c>
      <c r="C1206">
        <v>28.478850000000001</v>
      </c>
      <c r="D1206">
        <v>3.4777910000000002E-2</v>
      </c>
      <c r="E1206">
        <v>0.16567580000000001</v>
      </c>
      <c r="F1206">
        <v>0.1775398</v>
      </c>
      <c r="G1206">
        <v>-1.5494290000000001E-2</v>
      </c>
      <c r="H1206">
        <v>1.86494E-3</v>
      </c>
      <c r="I1206">
        <v>2.2372469999999998E-2</v>
      </c>
      <c r="J1206">
        <v>0.61860230000000005</v>
      </c>
      <c r="K1206">
        <v>-0.3009656</v>
      </c>
      <c r="L1206">
        <v>1.7144639999999999E-2</v>
      </c>
      <c r="M1206">
        <v>0.83362579999999997</v>
      </c>
      <c r="N1206">
        <v>-2.14355E-2</v>
      </c>
      <c r="O1206">
        <v>0.26467059999999998</v>
      </c>
      <c r="P1206">
        <v>5.1806039999999998</v>
      </c>
      <c r="Q1206">
        <v>5.0940570000000003</v>
      </c>
      <c r="R1206">
        <v>28.029140000000002</v>
      </c>
      <c r="S1206">
        <v>10.4694</v>
      </c>
      <c r="T1206">
        <v>81.970860000000002</v>
      </c>
      <c r="U1206">
        <v>4.4965669999999998</v>
      </c>
      <c r="V1206">
        <v>2.3937979999999999</v>
      </c>
      <c r="W1206">
        <v>0.83533009999999996</v>
      </c>
      <c r="X1206">
        <v>1.9727110000000001</v>
      </c>
      <c r="Y1206">
        <v>110</v>
      </c>
      <c r="Z1206">
        <v>18000</v>
      </c>
      <c r="AA1206">
        <v>0</v>
      </c>
      <c r="AB1206">
        <v>0</v>
      </c>
      <c r="AC1206">
        <v>0</v>
      </c>
      <c r="AD1206">
        <v>0</v>
      </c>
      <c r="AE1206">
        <v>0</v>
      </c>
      <c r="AF1206">
        <v>0</v>
      </c>
      <c r="AG1206">
        <v>-4.5850500000000002E-3</v>
      </c>
      <c r="AH1206">
        <v>36.61974</v>
      </c>
      <c r="AI1206">
        <v>26.299959999999999</v>
      </c>
      <c r="AJ1206">
        <v>0.76366610000000001</v>
      </c>
      <c r="AK1206">
        <v>0.13669709999999999</v>
      </c>
      <c r="AL1206">
        <v>-0.2071239</v>
      </c>
      <c r="AM1206">
        <v>-7.984376E-2</v>
      </c>
      <c r="AN1206">
        <v>0.13815849999999999</v>
      </c>
      <c r="AO1206">
        <v>-1.899731E-2</v>
      </c>
      <c r="AP1206">
        <v>-4.2094740000000004E-3</v>
      </c>
      <c r="AQ1206">
        <v>1.454806E-2</v>
      </c>
      <c r="AR1206">
        <v>0.16369690000000001</v>
      </c>
      <c r="AS1206">
        <v>-1.3288660000000001E-2</v>
      </c>
      <c r="AT1206">
        <v>2.2772479999999999E-3</v>
      </c>
      <c r="AU1206">
        <v>2.0660769999999998E-2</v>
      </c>
      <c r="AV1206">
        <v>798.20749999999998</v>
      </c>
      <c r="AW1206">
        <v>4.8791079999999996</v>
      </c>
      <c r="AX1206">
        <v>99.976749999999996</v>
      </c>
      <c r="AY1206">
        <v>1.42777</v>
      </c>
      <c r="AZ1206">
        <v>1.2670250000000001</v>
      </c>
      <c r="BA1206">
        <v>-7.984376E-2</v>
      </c>
      <c r="BB1206">
        <v>35.497280000000003</v>
      </c>
      <c r="BC1206">
        <v>1.4823029999999999E-2</v>
      </c>
      <c r="BD1206">
        <v>6.0435679999999999E-2</v>
      </c>
      <c r="BE1206">
        <v>0.221081</v>
      </c>
      <c r="BF1206">
        <v>0.90138010000000002</v>
      </c>
      <c r="BG1206">
        <v>0</v>
      </c>
      <c r="BH1206">
        <v>0</v>
      </c>
      <c r="BI1206">
        <v>94</v>
      </c>
      <c r="BJ1206">
        <v>0</v>
      </c>
      <c r="BK1206">
        <v>-38.860869999999998</v>
      </c>
      <c r="BL1206">
        <v>6.619766E-3</v>
      </c>
      <c r="BM1206">
        <v>2.1264100000000001E-2</v>
      </c>
      <c r="BN1206">
        <v>6.1169840000000003E-2</v>
      </c>
      <c r="BO1206">
        <v>31.13119</v>
      </c>
      <c r="BP1206">
        <v>1.4879629999999999</v>
      </c>
      <c r="BQ1206">
        <v>-96.943539999999999</v>
      </c>
      <c r="BR1206">
        <v>-0.30539729999999998</v>
      </c>
      <c r="BS1206">
        <v>-4.2991929999999998</v>
      </c>
      <c r="BT1206">
        <v>1.309088</v>
      </c>
      <c r="BU1206">
        <v>1947.7829999999999</v>
      </c>
      <c r="BV1206">
        <v>2039.1189999999999</v>
      </c>
      <c r="BW1206">
        <v>434.98320000000001</v>
      </c>
      <c r="BX1206">
        <v>-82.109660000000005</v>
      </c>
      <c r="BY1206">
        <v>9.2255990000000008</v>
      </c>
      <c r="BZ1206">
        <v>0.31195489999999998</v>
      </c>
      <c r="CA1206">
        <v>4.8259720000000002</v>
      </c>
      <c r="CB1206">
        <v>267.35590000000002</v>
      </c>
      <c r="CC1206">
        <v>277.75020000000001</v>
      </c>
      <c r="CD1206">
        <v>536.01179999999999</v>
      </c>
      <c r="CE1206" t="s">
        <v>122</v>
      </c>
      <c r="CF1206" t="s">
        <v>122</v>
      </c>
      <c r="CG1206" t="s">
        <v>122</v>
      </c>
      <c r="CH1206" t="s">
        <v>122</v>
      </c>
      <c r="CI1206">
        <v>0</v>
      </c>
      <c r="CJ1206">
        <v>0</v>
      </c>
      <c r="CK1206">
        <v>0</v>
      </c>
      <c r="CL1206">
        <v>0</v>
      </c>
      <c r="CM1206">
        <v>0</v>
      </c>
      <c r="CN1206">
        <v>5.2019310000000001</v>
      </c>
      <c r="CO1206">
        <v>11.64039</v>
      </c>
      <c r="CP1206">
        <v>23</v>
      </c>
    </row>
    <row r="1207" spans="1:94" x14ac:dyDescent="0.25">
      <c r="A1207" s="2">
        <v>42455.0625</v>
      </c>
      <c r="B1207">
        <v>44963</v>
      </c>
      <c r="C1207">
        <v>40.962569999999999</v>
      </c>
      <c r="D1207">
        <v>8.5796559999999994E-2</v>
      </c>
      <c r="E1207">
        <v>0.26011909999999999</v>
      </c>
      <c r="F1207">
        <v>0.20847869999999999</v>
      </c>
      <c r="G1207">
        <v>1.7161559999999999E-2</v>
      </c>
      <c r="H1207">
        <v>-4.2259070000000003E-2</v>
      </c>
      <c r="I1207">
        <v>3.2154250000000002E-2</v>
      </c>
      <c r="J1207">
        <v>0.66611419999999999</v>
      </c>
      <c r="K1207">
        <v>-0.32925900000000002</v>
      </c>
      <c r="L1207">
        <v>3.427094E-2</v>
      </c>
      <c r="M1207">
        <v>0.76323350000000001</v>
      </c>
      <c r="N1207">
        <v>-5.8340759999999998E-2</v>
      </c>
      <c r="O1207">
        <v>0.2867014</v>
      </c>
      <c r="P1207">
        <v>4.7319719999999998</v>
      </c>
      <c r="Q1207">
        <v>4.6473899999999997</v>
      </c>
      <c r="R1207">
        <v>22.55866</v>
      </c>
      <c r="S1207">
        <v>10.829330000000001</v>
      </c>
      <c r="T1207">
        <v>87.44135</v>
      </c>
      <c r="U1207">
        <v>4.291798</v>
      </c>
      <c r="V1207">
        <v>1.782877</v>
      </c>
      <c r="W1207">
        <v>0.78783230000000004</v>
      </c>
      <c r="X1207">
        <v>1.7939039999999999</v>
      </c>
      <c r="Y1207">
        <v>110</v>
      </c>
      <c r="Z1207">
        <v>18000</v>
      </c>
      <c r="AA1207">
        <v>0</v>
      </c>
      <c r="AB1207">
        <v>0</v>
      </c>
      <c r="AC1207">
        <v>0</v>
      </c>
      <c r="AD1207">
        <v>0</v>
      </c>
      <c r="AE1207">
        <v>0</v>
      </c>
      <c r="AF1207">
        <v>0</v>
      </c>
      <c r="AG1207">
        <v>-4.4993389999999998E-3</v>
      </c>
      <c r="AH1207">
        <v>48.566800000000001</v>
      </c>
      <c r="AI1207">
        <v>38.072800000000001</v>
      </c>
      <c r="AJ1207">
        <v>0.80878000000000005</v>
      </c>
      <c r="AK1207">
        <v>-2.8252329999999999E-2</v>
      </c>
      <c r="AL1207">
        <v>7.8830510000000006E-2</v>
      </c>
      <c r="AM1207">
        <v>-0.1117324</v>
      </c>
      <c r="AN1207">
        <v>0.14356959999999999</v>
      </c>
      <c r="AO1207">
        <v>-5.4964269999999999E-3</v>
      </c>
      <c r="AP1207">
        <v>-1.9579940000000001E-2</v>
      </c>
      <c r="AQ1207">
        <v>1.924646E-2</v>
      </c>
      <c r="AR1207">
        <v>0.19389429999999999</v>
      </c>
      <c r="AS1207">
        <v>1.7735040000000001E-2</v>
      </c>
      <c r="AT1207">
        <v>-3.9944130000000001E-2</v>
      </c>
      <c r="AU1207">
        <v>2.988588E-2</v>
      </c>
      <c r="AV1207">
        <v>799.37990000000002</v>
      </c>
      <c r="AW1207">
        <v>4.9049310000000004</v>
      </c>
      <c r="AX1207">
        <v>99.990210000000005</v>
      </c>
      <c r="AY1207">
        <v>1.246866</v>
      </c>
      <c r="AZ1207">
        <v>1.2680180000000001</v>
      </c>
      <c r="BA1207">
        <v>-0.1117324</v>
      </c>
      <c r="BB1207">
        <v>46.961350000000003</v>
      </c>
      <c r="BC1207">
        <v>1.9623990000000001E-2</v>
      </c>
      <c r="BD1207">
        <v>8.7609019999999996E-2</v>
      </c>
      <c r="BE1207">
        <v>0.2938035</v>
      </c>
      <c r="BF1207">
        <v>1.3116509999999999</v>
      </c>
      <c r="BG1207">
        <v>0</v>
      </c>
      <c r="BH1207">
        <v>0</v>
      </c>
      <c r="BI1207">
        <v>94</v>
      </c>
      <c r="BJ1207">
        <v>0</v>
      </c>
      <c r="BK1207">
        <v>-39.175759999999997</v>
      </c>
      <c r="BL1207">
        <v>4.9623810000000001E-3</v>
      </c>
      <c r="BM1207">
        <v>2.061586E-2</v>
      </c>
      <c r="BN1207">
        <v>4.5916510000000001E-2</v>
      </c>
      <c r="BO1207">
        <v>24.070699999999999</v>
      </c>
      <c r="BP1207">
        <v>1.4903729999999999</v>
      </c>
      <c r="BQ1207">
        <v>-97.002679999999998</v>
      </c>
      <c r="BR1207">
        <v>-0.27892830000000002</v>
      </c>
      <c r="BS1207">
        <v>-4.4572789999999998</v>
      </c>
      <c r="BT1207">
        <v>1.239106</v>
      </c>
      <c r="BU1207">
        <v>1949.548</v>
      </c>
      <c r="BV1207">
        <v>2040.854</v>
      </c>
      <c r="BW1207">
        <v>435.05430000000001</v>
      </c>
      <c r="BX1207">
        <v>-81.673199999999994</v>
      </c>
      <c r="BY1207">
        <v>9.6330919999999995</v>
      </c>
      <c r="BZ1207">
        <v>0.3180849</v>
      </c>
      <c r="CA1207">
        <v>4.7746750000000002</v>
      </c>
      <c r="CB1207">
        <v>267.76209999999998</v>
      </c>
      <c r="CC1207">
        <v>277.6961</v>
      </c>
      <c r="CD1207">
        <v>536.34059999999999</v>
      </c>
      <c r="CE1207" t="s">
        <v>122</v>
      </c>
      <c r="CF1207" t="s">
        <v>122</v>
      </c>
      <c r="CG1207" t="s">
        <v>122</v>
      </c>
      <c r="CH1207" t="s">
        <v>122</v>
      </c>
      <c r="CI1207">
        <v>0</v>
      </c>
      <c r="CJ1207">
        <v>0</v>
      </c>
      <c r="CK1207">
        <v>0</v>
      </c>
      <c r="CL1207">
        <v>0</v>
      </c>
      <c r="CM1207">
        <v>0</v>
      </c>
      <c r="CN1207">
        <v>5.1415069999999998</v>
      </c>
      <c r="CO1207">
        <v>11.620979999999999</v>
      </c>
      <c r="CP1207">
        <v>22</v>
      </c>
    </row>
    <row r="1208" spans="1:94" x14ac:dyDescent="0.25">
      <c r="A1208" s="2">
        <v>42455.083333333336</v>
      </c>
      <c r="B1208">
        <v>44964</v>
      </c>
      <c r="C1208">
        <v>26.486660000000001</v>
      </c>
      <c r="D1208">
        <v>3.8023710000000002E-2</v>
      </c>
      <c r="E1208">
        <v>0.17319180000000001</v>
      </c>
      <c r="F1208">
        <v>0.1610095</v>
      </c>
      <c r="G1208">
        <v>-9.5572850000000004E-3</v>
      </c>
      <c r="H1208">
        <v>-1.846421E-3</v>
      </c>
      <c r="I1208">
        <v>2.0797159999999999E-2</v>
      </c>
      <c r="J1208">
        <v>0.48680679999999998</v>
      </c>
      <c r="K1208">
        <v>-0.2047156</v>
      </c>
      <c r="L1208">
        <v>1.4475490000000001E-2</v>
      </c>
      <c r="M1208">
        <v>0.67334490000000002</v>
      </c>
      <c r="N1208">
        <v>-2.6271360000000001E-2</v>
      </c>
      <c r="O1208">
        <v>0.25734570000000001</v>
      </c>
      <c r="P1208">
        <v>4.322171</v>
      </c>
      <c r="Q1208">
        <v>4.2556089999999998</v>
      </c>
      <c r="R1208">
        <v>36.114319999999999</v>
      </c>
      <c r="S1208">
        <v>10.05189</v>
      </c>
      <c r="T1208">
        <v>73.885679999999994</v>
      </c>
      <c r="U1208">
        <v>3.4378600000000001</v>
      </c>
      <c r="V1208">
        <v>2.5082460000000002</v>
      </c>
      <c r="W1208">
        <v>0.65910979999999997</v>
      </c>
      <c r="X1208">
        <v>1.84389</v>
      </c>
      <c r="Y1208">
        <v>110</v>
      </c>
      <c r="Z1208">
        <v>18000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-4.5494100000000003E-3</v>
      </c>
      <c r="AH1208">
        <v>36.370350000000002</v>
      </c>
      <c r="AI1208">
        <v>24.32836</v>
      </c>
      <c r="AJ1208">
        <v>0.63753939999999998</v>
      </c>
      <c r="AK1208">
        <v>7.3033169999999994E-2</v>
      </c>
      <c r="AL1208">
        <v>-6.53194E-2</v>
      </c>
      <c r="AM1208">
        <v>-7.5280340000000001E-2</v>
      </c>
      <c r="AN1208">
        <v>0.11874410000000001</v>
      </c>
      <c r="AO1208">
        <v>-8.4182130000000008E-3</v>
      </c>
      <c r="AP1208">
        <v>-2.5842760000000003E-4</v>
      </c>
      <c r="AQ1208">
        <v>1.4473130000000001E-2</v>
      </c>
      <c r="AR1208">
        <v>0.14834800000000001</v>
      </c>
      <c r="AS1208">
        <v>-8.5688229999999997E-3</v>
      </c>
      <c r="AT1208">
        <v>-1.8310030000000001E-3</v>
      </c>
      <c r="AU1208">
        <v>1.910247E-2</v>
      </c>
      <c r="AV1208">
        <v>799.19119999999998</v>
      </c>
      <c r="AW1208">
        <v>4.8896740000000003</v>
      </c>
      <c r="AX1208">
        <v>99.979420000000005</v>
      </c>
      <c r="AY1208">
        <v>1.2983</v>
      </c>
      <c r="AZ1208">
        <v>1.2676510000000001</v>
      </c>
      <c r="BA1208">
        <v>-7.5280340000000001E-2</v>
      </c>
      <c r="BB1208">
        <v>35.314430000000002</v>
      </c>
      <c r="BC1208">
        <v>1.4757650000000001E-2</v>
      </c>
      <c r="BD1208">
        <v>5.597328E-2</v>
      </c>
      <c r="BE1208">
        <v>0.22031100000000001</v>
      </c>
      <c r="BF1208">
        <v>0.83560259999999997</v>
      </c>
      <c r="BG1208">
        <v>0</v>
      </c>
      <c r="BH1208">
        <v>0</v>
      </c>
      <c r="BI1208">
        <v>94</v>
      </c>
      <c r="BJ1208">
        <v>0</v>
      </c>
      <c r="BK1208">
        <v>-38.439100000000003</v>
      </c>
      <c r="BL1208">
        <v>9.7353730000000003E-3</v>
      </c>
      <c r="BM1208">
        <v>2.2210649999999998E-2</v>
      </c>
      <c r="BN1208">
        <v>8.9797890000000005E-2</v>
      </c>
      <c r="BO1208">
        <v>43.832000000000001</v>
      </c>
      <c r="BP1208">
        <v>1.4858690000000001</v>
      </c>
      <c r="BQ1208">
        <v>-97.201840000000004</v>
      </c>
      <c r="BR1208">
        <v>-0.34110299999999999</v>
      </c>
      <c r="BS1208">
        <v>-4.4842370000000003</v>
      </c>
      <c r="BT1208">
        <v>1.5254300000000001</v>
      </c>
      <c r="BU1208">
        <v>1950.912</v>
      </c>
      <c r="BV1208">
        <v>2042.104</v>
      </c>
      <c r="BW1208">
        <v>435.11939999999998</v>
      </c>
      <c r="BX1208">
        <v>-81.522760000000005</v>
      </c>
      <c r="BY1208">
        <v>9.6694150000000008</v>
      </c>
      <c r="BZ1208">
        <v>0.35816999999999999</v>
      </c>
      <c r="CA1208">
        <v>4.7556260000000004</v>
      </c>
      <c r="CB1208">
        <v>267.27870000000001</v>
      </c>
      <c r="CC1208">
        <v>277.6755</v>
      </c>
      <c r="CD1208">
        <v>535.91309999999999</v>
      </c>
      <c r="CE1208" t="s">
        <v>122</v>
      </c>
      <c r="CF1208" t="s">
        <v>122</v>
      </c>
      <c r="CG1208" t="s">
        <v>122</v>
      </c>
      <c r="CH1208" t="s">
        <v>122</v>
      </c>
      <c r="CI1208">
        <v>0</v>
      </c>
      <c r="CJ1208">
        <v>0</v>
      </c>
      <c r="CK1208">
        <v>0</v>
      </c>
      <c r="CL1208">
        <v>0</v>
      </c>
      <c r="CM1208">
        <v>0</v>
      </c>
      <c r="CN1208">
        <v>5.1790029999999998</v>
      </c>
      <c r="CO1208">
        <v>11.599589999999999</v>
      </c>
      <c r="CP1208">
        <v>23</v>
      </c>
    </row>
    <row r="1209" spans="1:94" x14ac:dyDescent="0.25">
      <c r="A1209" s="2">
        <v>42455.104166666664</v>
      </c>
      <c r="B1209">
        <v>44965</v>
      </c>
      <c r="C1209">
        <v>28.81157</v>
      </c>
      <c r="D1209">
        <v>5.432054E-2</v>
      </c>
      <c r="E1209">
        <v>0.20705090000000001</v>
      </c>
      <c r="F1209">
        <v>0.16050500000000001</v>
      </c>
      <c r="G1209">
        <v>9.8265880000000007E-3</v>
      </c>
      <c r="H1209">
        <v>-1.401469E-2</v>
      </c>
      <c r="I1209">
        <v>2.2632570000000001E-2</v>
      </c>
      <c r="J1209">
        <v>0.52141210000000004</v>
      </c>
      <c r="K1209">
        <v>-0.1248581</v>
      </c>
      <c r="L1209">
        <v>3.094336E-2</v>
      </c>
      <c r="M1209">
        <v>0.52337</v>
      </c>
      <c r="N1209">
        <v>-2.9670729999999999E-2</v>
      </c>
      <c r="O1209">
        <v>0.2536233</v>
      </c>
      <c r="P1209">
        <v>4.6542370000000002</v>
      </c>
      <c r="Q1209">
        <v>4.6112929999999999</v>
      </c>
      <c r="R1209">
        <v>47.760330000000003</v>
      </c>
      <c r="S1209">
        <v>7.7805799999999996</v>
      </c>
      <c r="T1209">
        <v>62.239690000000003</v>
      </c>
      <c r="U1209">
        <v>3.0998589999999999</v>
      </c>
      <c r="V1209">
        <v>3.4139240000000002</v>
      </c>
      <c r="W1209">
        <v>0.60161969999999998</v>
      </c>
      <c r="X1209">
        <v>1.9158219999999999</v>
      </c>
      <c r="Y1209">
        <v>110</v>
      </c>
      <c r="Z1209">
        <v>18000</v>
      </c>
      <c r="AA1209">
        <v>0</v>
      </c>
      <c r="AB1209">
        <v>0</v>
      </c>
      <c r="AC1209">
        <v>0</v>
      </c>
      <c r="AD1209">
        <v>0</v>
      </c>
      <c r="AE1209">
        <v>0</v>
      </c>
      <c r="AF1209">
        <v>0</v>
      </c>
      <c r="AG1209">
        <v>-2.9549189999999999E-3</v>
      </c>
      <c r="AH1209">
        <v>39.476759999999999</v>
      </c>
      <c r="AI1209">
        <v>26.467739999999999</v>
      </c>
      <c r="AJ1209">
        <v>0.62516749999999999</v>
      </c>
      <c r="AK1209">
        <v>-4.3018750000000001E-2</v>
      </c>
      <c r="AL1209">
        <v>3.9815929999999999E-2</v>
      </c>
      <c r="AM1209">
        <v>-7.9812179999999996E-2</v>
      </c>
      <c r="AN1209">
        <v>0.1197167</v>
      </c>
      <c r="AO1209">
        <v>2.4052520000000001E-3</v>
      </c>
      <c r="AP1209">
        <v>-6.9019119999999996E-3</v>
      </c>
      <c r="AQ1209">
        <v>1.5710729999999999E-2</v>
      </c>
      <c r="AR1209">
        <v>0.1474975</v>
      </c>
      <c r="AS1209">
        <v>9.5260310000000008E-3</v>
      </c>
      <c r="AT1209">
        <v>-1.319443E-2</v>
      </c>
      <c r="AU1209">
        <v>2.079139E-2</v>
      </c>
      <c r="AV1209">
        <v>798.43430000000001</v>
      </c>
      <c r="AW1209">
        <v>4.8646450000000003</v>
      </c>
      <c r="AX1209">
        <v>99.961640000000003</v>
      </c>
      <c r="AY1209">
        <v>1.372638</v>
      </c>
      <c r="AZ1209">
        <v>1.2670969999999999</v>
      </c>
      <c r="BA1209">
        <v>-7.9812179999999996E-2</v>
      </c>
      <c r="BB1209">
        <v>38.334180000000003</v>
      </c>
      <c r="BC1209">
        <v>1.6011129999999998E-2</v>
      </c>
      <c r="BD1209">
        <v>6.0846129999999998E-2</v>
      </c>
      <c r="BE1209">
        <v>0.2380256</v>
      </c>
      <c r="BF1209">
        <v>0.90455430000000003</v>
      </c>
      <c r="BG1209">
        <v>0</v>
      </c>
      <c r="BH1209">
        <v>0</v>
      </c>
      <c r="BI1209">
        <v>94</v>
      </c>
      <c r="BJ1209">
        <v>0</v>
      </c>
      <c r="BK1209">
        <v>-38.063420000000001</v>
      </c>
      <c r="BL1209">
        <v>1.622705E-2</v>
      </c>
      <c r="BM1209">
        <v>2.306834E-2</v>
      </c>
      <c r="BN1209">
        <v>0.14943709999999999</v>
      </c>
      <c r="BO1209">
        <v>70.343369999999993</v>
      </c>
      <c r="BP1209">
        <v>1.483298</v>
      </c>
      <c r="BQ1209">
        <v>-96.711519999999993</v>
      </c>
      <c r="BR1209">
        <v>-0.34732499999999999</v>
      </c>
      <c r="BS1209">
        <v>-4.4374019999999996</v>
      </c>
      <c r="BT1209">
        <v>1.5397590000000001</v>
      </c>
      <c r="BU1209">
        <v>1951.5340000000001</v>
      </c>
      <c r="BV1209">
        <v>2042.269</v>
      </c>
      <c r="BW1209">
        <v>435.14139999999998</v>
      </c>
      <c r="BX1209">
        <v>-81.313000000000002</v>
      </c>
      <c r="BY1209">
        <v>9.4213710000000006</v>
      </c>
      <c r="BZ1209">
        <v>0.41068349999999998</v>
      </c>
      <c r="CA1209">
        <v>4.7406420000000002</v>
      </c>
      <c r="CB1209">
        <v>267.46780000000001</v>
      </c>
      <c r="CC1209">
        <v>277.66199999999998</v>
      </c>
      <c r="CD1209">
        <v>536.13760000000002</v>
      </c>
      <c r="CE1209" t="s">
        <v>122</v>
      </c>
      <c r="CF1209" t="s">
        <v>122</v>
      </c>
      <c r="CG1209" t="s">
        <v>122</v>
      </c>
      <c r="CH1209" t="s">
        <v>122</v>
      </c>
      <c r="CI1209">
        <v>0</v>
      </c>
      <c r="CJ1209">
        <v>0</v>
      </c>
      <c r="CK1209">
        <v>0</v>
      </c>
      <c r="CL1209">
        <v>0</v>
      </c>
      <c r="CM1209">
        <v>0</v>
      </c>
      <c r="CN1209">
        <v>5.2788830000000004</v>
      </c>
      <c r="CO1209">
        <v>11.58616</v>
      </c>
      <c r="CP1209">
        <v>22</v>
      </c>
    </row>
    <row r="1210" spans="1:94" x14ac:dyDescent="0.25">
      <c r="A1210" s="2">
        <v>42455.125</v>
      </c>
      <c r="B1210">
        <v>44966</v>
      </c>
      <c r="C1210">
        <v>32.540419999999997</v>
      </c>
      <c r="D1210">
        <v>3.6973310000000002E-2</v>
      </c>
      <c r="E1210">
        <v>0.17081109999999999</v>
      </c>
      <c r="F1210">
        <v>0.1790371</v>
      </c>
      <c r="G1210">
        <v>-2.9860799999999999E-3</v>
      </c>
      <c r="H1210">
        <v>-8.9866440000000002E-3</v>
      </c>
      <c r="I1210">
        <v>2.555899E-2</v>
      </c>
      <c r="J1210">
        <v>0.6426461</v>
      </c>
      <c r="K1210">
        <v>-0.2318279</v>
      </c>
      <c r="L1210">
        <v>1.5235749999999999E-2</v>
      </c>
      <c r="M1210">
        <v>0.60118649999999996</v>
      </c>
      <c r="N1210">
        <v>-2.488245E-2</v>
      </c>
      <c r="O1210">
        <v>0.26799060000000002</v>
      </c>
      <c r="P1210">
        <v>4.8064980000000004</v>
      </c>
      <c r="Q1210">
        <v>4.7424400000000002</v>
      </c>
      <c r="R1210">
        <v>35.409860000000002</v>
      </c>
      <c r="S1210">
        <v>9.3509580000000003</v>
      </c>
      <c r="T1210">
        <v>74.590149999999994</v>
      </c>
      <c r="U1210">
        <v>3.8652150000000001</v>
      </c>
      <c r="V1210">
        <v>2.747871</v>
      </c>
      <c r="W1210">
        <v>0.75726369999999998</v>
      </c>
      <c r="X1210">
        <v>1.9668099999999999</v>
      </c>
      <c r="Y1210">
        <v>110</v>
      </c>
      <c r="Z1210">
        <v>18000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>
        <v>0</v>
      </c>
      <c r="AG1210">
        <v>5.7628010000000001E-4</v>
      </c>
      <c r="AH1210">
        <v>42.9908</v>
      </c>
      <c r="AI1210">
        <v>29.983370000000001</v>
      </c>
      <c r="AJ1210">
        <v>0.66943249999999999</v>
      </c>
      <c r="AK1210">
        <v>5.0531630000000001E-2</v>
      </c>
      <c r="AL1210">
        <v>-7.9602149999999997E-3</v>
      </c>
      <c r="AM1210">
        <v>-8.5738960000000003E-2</v>
      </c>
      <c r="AN1210">
        <v>0.13248309999999999</v>
      </c>
      <c r="AO1210">
        <v>-1.538455E-2</v>
      </c>
      <c r="AP1210">
        <v>3.5215210000000001E-3</v>
      </c>
      <c r="AQ1210">
        <v>1.708871E-2</v>
      </c>
      <c r="AR1210">
        <v>0.16518289999999999</v>
      </c>
      <c r="AS1210">
        <v>-1.252422E-3</v>
      </c>
      <c r="AT1210">
        <v>-9.3455919999999998E-3</v>
      </c>
      <c r="AU1210">
        <v>2.355055E-2</v>
      </c>
      <c r="AV1210">
        <v>798.32600000000002</v>
      </c>
      <c r="AW1210">
        <v>4.9062729999999997</v>
      </c>
      <c r="AX1210">
        <v>99.991129999999998</v>
      </c>
      <c r="AY1210">
        <v>1.4189430000000001</v>
      </c>
      <c r="AZ1210">
        <v>1.2672319999999999</v>
      </c>
      <c r="BA1210">
        <v>-8.5738960000000003E-2</v>
      </c>
      <c r="BB1210">
        <v>41.696460000000002</v>
      </c>
      <c r="BC1210">
        <v>1.7411800000000002E-2</v>
      </c>
      <c r="BD1210">
        <v>6.8903439999999996E-2</v>
      </c>
      <c r="BE1210">
        <v>0.26109890000000002</v>
      </c>
      <c r="BF1210">
        <v>1.033242</v>
      </c>
      <c r="BG1210">
        <v>0</v>
      </c>
      <c r="BH1210">
        <v>0</v>
      </c>
      <c r="BI1210">
        <v>94</v>
      </c>
      <c r="BJ1210">
        <v>0</v>
      </c>
      <c r="BK1210">
        <v>-39.154000000000003</v>
      </c>
      <c r="BL1210">
        <v>6.2066029999999998E-3</v>
      </c>
      <c r="BM1210">
        <v>2.0633479999999999E-2</v>
      </c>
      <c r="BN1210">
        <v>5.742386E-2</v>
      </c>
      <c r="BO1210">
        <v>30.080259999999999</v>
      </c>
      <c r="BP1210">
        <v>1.490002</v>
      </c>
      <c r="BQ1210">
        <v>-93.586839999999995</v>
      </c>
      <c r="BR1210">
        <v>-0.31225740000000002</v>
      </c>
      <c r="BS1210">
        <v>-4.2339820000000001</v>
      </c>
      <c r="BT1210">
        <v>1.3124739999999999</v>
      </c>
      <c r="BU1210">
        <v>1954.4580000000001</v>
      </c>
      <c r="BV1210">
        <v>2042.498</v>
      </c>
      <c r="BW1210">
        <v>435.17399999999998</v>
      </c>
      <c r="BX1210">
        <v>-78.997590000000002</v>
      </c>
      <c r="BY1210">
        <v>9.0427990000000005</v>
      </c>
      <c r="BZ1210">
        <v>0.34661459999999999</v>
      </c>
      <c r="CA1210">
        <v>4.7015539999999998</v>
      </c>
      <c r="CB1210">
        <v>267.7047</v>
      </c>
      <c r="CC1210">
        <v>277.61919999999998</v>
      </c>
      <c r="CD1210">
        <v>536.29219999999998</v>
      </c>
      <c r="CE1210" t="s">
        <v>122</v>
      </c>
      <c r="CF1210" t="s">
        <v>122</v>
      </c>
      <c r="CG1210" t="s">
        <v>122</v>
      </c>
      <c r="CH1210" t="s">
        <v>122</v>
      </c>
      <c r="CI1210">
        <v>0</v>
      </c>
      <c r="CJ1210">
        <v>0</v>
      </c>
      <c r="CK1210">
        <v>0</v>
      </c>
      <c r="CL1210">
        <v>0</v>
      </c>
      <c r="CM1210">
        <v>0</v>
      </c>
      <c r="CN1210">
        <v>5.193295</v>
      </c>
      <c r="CO1210">
        <v>11.5747</v>
      </c>
      <c r="CP1210">
        <v>23</v>
      </c>
    </row>
    <row r="1211" spans="1:94" x14ac:dyDescent="0.25">
      <c r="A1211" s="2">
        <v>42455.145833333336</v>
      </c>
      <c r="B1211">
        <v>44967</v>
      </c>
      <c r="C1211">
        <v>32.07837</v>
      </c>
      <c r="D1211">
        <v>5.7731119999999997E-2</v>
      </c>
      <c r="E1211">
        <v>0.2134624</v>
      </c>
      <c r="F1211">
        <v>0.1808708</v>
      </c>
      <c r="G1211">
        <v>-5.2493660000000001E-3</v>
      </c>
      <c r="H1211">
        <v>-1.8925850000000001E-2</v>
      </c>
      <c r="I1211">
        <v>2.5201230000000002E-2</v>
      </c>
      <c r="J1211">
        <v>0.57201369999999996</v>
      </c>
      <c r="K1211">
        <v>-0.1221546</v>
      </c>
      <c r="L1211">
        <v>2.926349E-2</v>
      </c>
      <c r="M1211">
        <v>0.54763479999999998</v>
      </c>
      <c r="N1211">
        <v>-3.4927449999999999E-2</v>
      </c>
      <c r="O1211">
        <v>0.2661463</v>
      </c>
      <c r="P1211">
        <v>4.3300669999999997</v>
      </c>
      <c r="Q1211">
        <v>4.2793219999999996</v>
      </c>
      <c r="R1211">
        <v>48.476959999999998</v>
      </c>
      <c r="S1211">
        <v>8.7687299999999997</v>
      </c>
      <c r="T1211">
        <v>61.523040000000002</v>
      </c>
      <c r="U1211">
        <v>2.8368479999999998</v>
      </c>
      <c r="V1211">
        <v>3.2038950000000002</v>
      </c>
      <c r="W1211">
        <v>0.59857629999999995</v>
      </c>
      <c r="X1211">
        <v>1.94265</v>
      </c>
      <c r="Y1211">
        <v>110</v>
      </c>
      <c r="Z1211">
        <v>18000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v>0</v>
      </c>
      <c r="AG1211">
        <v>-2.47664E-3</v>
      </c>
      <c r="AH1211">
        <v>46.273040000000002</v>
      </c>
      <c r="AI1211">
        <v>29.332879999999999</v>
      </c>
      <c r="AJ1211">
        <v>0.81996080000000005</v>
      </c>
      <c r="AK1211">
        <v>4.7374189999999997E-2</v>
      </c>
      <c r="AL1211">
        <v>4.3026200000000001E-2</v>
      </c>
      <c r="AM1211">
        <v>-8.8627549999999999E-2</v>
      </c>
      <c r="AN1211">
        <v>0.1261757</v>
      </c>
      <c r="AO1211">
        <v>4.5512579999999999E-3</v>
      </c>
      <c r="AP1211">
        <v>-1.5219720000000001E-2</v>
      </c>
      <c r="AQ1211">
        <v>1.8433430000000001E-2</v>
      </c>
      <c r="AR1211">
        <v>0.1680565</v>
      </c>
      <c r="AS1211">
        <v>-5.7314710000000001E-3</v>
      </c>
      <c r="AT1211">
        <v>-1.7152130000000002E-2</v>
      </c>
      <c r="AU1211">
        <v>2.3044329999999998E-2</v>
      </c>
      <c r="AV1211">
        <v>797.72810000000004</v>
      </c>
      <c r="AW1211">
        <v>4.9162100000000004</v>
      </c>
      <c r="AX1211">
        <v>99.961960000000005</v>
      </c>
      <c r="AY1211">
        <v>1.3936139999999999</v>
      </c>
      <c r="AZ1211">
        <v>1.266972</v>
      </c>
      <c r="BA1211">
        <v>-8.8627549999999999E-2</v>
      </c>
      <c r="BB1211">
        <v>44.97757</v>
      </c>
      <c r="BC1211">
        <v>1.8771880000000001E-2</v>
      </c>
      <c r="BD1211">
        <v>6.7379019999999998E-2</v>
      </c>
      <c r="BE1211">
        <v>0.28227560000000002</v>
      </c>
      <c r="BF1211">
        <v>1.013188</v>
      </c>
      <c r="BG1211">
        <v>0</v>
      </c>
      <c r="BH1211">
        <v>0</v>
      </c>
      <c r="BI1211">
        <v>94</v>
      </c>
      <c r="BJ1211">
        <v>0</v>
      </c>
      <c r="BK1211">
        <v>-39.52946</v>
      </c>
      <c r="BL1211">
        <v>1.7469009999999999E-3</v>
      </c>
      <c r="BM1211">
        <v>1.9853329999999999E-2</v>
      </c>
      <c r="BN1211">
        <v>1.6188399999999999E-2</v>
      </c>
      <c r="BO1211">
        <v>8.7990309999999994</v>
      </c>
      <c r="BP1211">
        <v>1.4928630000000001</v>
      </c>
      <c r="BQ1211">
        <v>-76.612520000000004</v>
      </c>
      <c r="BR1211">
        <v>-0.3525527</v>
      </c>
      <c r="BS1211">
        <v>-4.0538360000000004</v>
      </c>
      <c r="BT1211">
        <v>1.417376</v>
      </c>
      <c r="BU1211">
        <v>1971.5429999999999</v>
      </c>
      <c r="BV1211">
        <v>2042.684</v>
      </c>
      <c r="BW1211">
        <v>435.17950000000002</v>
      </c>
      <c r="BX1211">
        <v>-62.016640000000002</v>
      </c>
      <c r="BY1211">
        <v>9.1246639999999992</v>
      </c>
      <c r="BZ1211">
        <v>0.56368929999999995</v>
      </c>
      <c r="CA1211">
        <v>4.6669239999999999</v>
      </c>
      <c r="CB1211">
        <v>267.66669999999999</v>
      </c>
      <c r="CC1211">
        <v>277.58499999999998</v>
      </c>
      <c r="CD1211">
        <v>536.01480000000004</v>
      </c>
      <c r="CE1211" t="s">
        <v>122</v>
      </c>
      <c r="CF1211" t="s">
        <v>122</v>
      </c>
      <c r="CG1211" t="s">
        <v>122</v>
      </c>
      <c r="CH1211" t="s">
        <v>122</v>
      </c>
      <c r="CI1211">
        <v>0</v>
      </c>
      <c r="CJ1211">
        <v>0</v>
      </c>
      <c r="CK1211">
        <v>0</v>
      </c>
      <c r="CL1211">
        <v>0</v>
      </c>
      <c r="CM1211">
        <v>0</v>
      </c>
      <c r="CN1211">
        <v>5.1252079999999998</v>
      </c>
      <c r="CO1211">
        <v>11.56728</v>
      </c>
      <c r="CP1211">
        <v>22</v>
      </c>
    </row>
    <row r="1212" spans="1:94" x14ac:dyDescent="0.25">
      <c r="A1212" s="2">
        <v>42455.166666666664</v>
      </c>
      <c r="B1212">
        <v>44968</v>
      </c>
      <c r="C1212">
        <v>32.901290000000003</v>
      </c>
      <c r="D1212">
        <v>6.9149520000000006E-2</v>
      </c>
      <c r="E1212">
        <v>0.2336326</v>
      </c>
      <c r="F1212">
        <v>0.17125480000000001</v>
      </c>
      <c r="G1212">
        <v>7.8648180000000008E-3</v>
      </c>
      <c r="H1212">
        <v>-2.0089860000000001E-2</v>
      </c>
      <c r="I1212">
        <v>2.5850390000000001E-2</v>
      </c>
      <c r="J1212">
        <v>0.5766907</v>
      </c>
      <c r="K1212">
        <v>-5.8812440000000001E-2</v>
      </c>
      <c r="L1212">
        <v>4.9256800000000003E-2</v>
      </c>
      <c r="M1212">
        <v>0.58942879999999997</v>
      </c>
      <c r="N1212">
        <v>-2.3520200000000002E-2</v>
      </c>
      <c r="O1212">
        <v>0.3030429</v>
      </c>
      <c r="P1212">
        <v>4.7113250000000004</v>
      </c>
      <c r="Q1212">
        <v>4.6691159999999998</v>
      </c>
      <c r="R1212">
        <v>40.280200000000001</v>
      </c>
      <c r="S1212">
        <v>7.6668609999999999</v>
      </c>
      <c r="T1212">
        <v>69.719790000000003</v>
      </c>
      <c r="U1212">
        <v>3.5620319999999999</v>
      </c>
      <c r="V1212">
        <v>3.0186929999999998</v>
      </c>
      <c r="W1212">
        <v>0.67481679999999999</v>
      </c>
      <c r="X1212">
        <v>1.9774719999999999</v>
      </c>
      <c r="Y1212">
        <v>110</v>
      </c>
      <c r="Z1212">
        <v>18000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0</v>
      </c>
      <c r="AG1212">
        <v>-1.099987E-2</v>
      </c>
      <c r="AH1212">
        <v>42.94773</v>
      </c>
      <c r="AI1212">
        <v>30.346229999999998</v>
      </c>
      <c r="AJ1212">
        <v>0.70076130000000003</v>
      </c>
      <c r="AK1212">
        <v>-2.73102E-2</v>
      </c>
      <c r="AL1212">
        <v>2.210316E-2</v>
      </c>
      <c r="AM1212">
        <v>-9.8050189999999995E-2</v>
      </c>
      <c r="AN1212">
        <v>0.1187383</v>
      </c>
      <c r="AO1212">
        <v>5.155064E-3</v>
      </c>
      <c r="AP1212">
        <v>-1.7977650000000001E-2</v>
      </c>
      <c r="AQ1212">
        <v>1.705746E-2</v>
      </c>
      <c r="AR1212">
        <v>0.15848129999999999</v>
      </c>
      <c r="AS1212">
        <v>7.260613E-3</v>
      </c>
      <c r="AT1212">
        <v>-1.800378E-2</v>
      </c>
      <c r="AU1212">
        <v>2.3842889999999999E-2</v>
      </c>
      <c r="AV1212">
        <v>797.3972</v>
      </c>
      <c r="AW1212">
        <v>4.9837809999999996</v>
      </c>
      <c r="AX1212">
        <v>99.964839999999995</v>
      </c>
      <c r="AY1212">
        <v>1.4207810000000001</v>
      </c>
      <c r="AZ1212">
        <v>1.266842</v>
      </c>
      <c r="BA1212">
        <v>-9.8050189999999995E-2</v>
      </c>
      <c r="BB1212">
        <v>41.620199999999997</v>
      </c>
      <c r="BC1212">
        <v>1.736617E-2</v>
      </c>
      <c r="BD1212">
        <v>6.9684159999999995E-2</v>
      </c>
      <c r="BE1212">
        <v>0.26483669999999998</v>
      </c>
      <c r="BF1212">
        <v>1.062694</v>
      </c>
      <c r="BG1212">
        <v>0</v>
      </c>
      <c r="BH1212">
        <v>0</v>
      </c>
      <c r="BI1212">
        <v>94</v>
      </c>
      <c r="BJ1212">
        <v>0</v>
      </c>
      <c r="BK1212">
        <v>-39.562049999999999</v>
      </c>
      <c r="BL1212">
        <v>5.8549739999999996E-4</v>
      </c>
      <c r="BM1212">
        <v>1.978597E-2</v>
      </c>
      <c r="BN1212">
        <v>5.4265190000000003E-3</v>
      </c>
      <c r="BO1212">
        <v>2.9591539999999998</v>
      </c>
      <c r="BP1212">
        <v>1.492642</v>
      </c>
      <c r="BQ1212">
        <v>-81.395700000000005</v>
      </c>
      <c r="BR1212">
        <v>-0.32159520000000003</v>
      </c>
      <c r="BS1212">
        <v>-4.2308630000000003</v>
      </c>
      <c r="BT1212">
        <v>1.346422</v>
      </c>
      <c r="BU1212">
        <v>1965.231</v>
      </c>
      <c r="BV1212">
        <v>2041.049</v>
      </c>
      <c r="BW1212">
        <v>435.10610000000003</v>
      </c>
      <c r="BX1212">
        <v>-66.958280000000002</v>
      </c>
      <c r="BY1212">
        <v>8.8601259999999993</v>
      </c>
      <c r="BZ1212">
        <v>0.35817139999999997</v>
      </c>
      <c r="CA1212">
        <v>4.6482659999999996</v>
      </c>
      <c r="CB1212">
        <v>267.43689999999998</v>
      </c>
      <c r="CC1212">
        <v>277.56630000000001</v>
      </c>
      <c r="CD1212">
        <v>536.0376</v>
      </c>
      <c r="CE1212" t="s">
        <v>122</v>
      </c>
      <c r="CF1212" t="s">
        <v>122</v>
      </c>
      <c r="CG1212" t="s">
        <v>122</v>
      </c>
      <c r="CH1212" t="s">
        <v>122</v>
      </c>
      <c r="CI1212">
        <v>0</v>
      </c>
      <c r="CJ1212">
        <v>0</v>
      </c>
      <c r="CK1212">
        <v>0</v>
      </c>
      <c r="CL1212">
        <v>0</v>
      </c>
      <c r="CM1212">
        <v>0</v>
      </c>
      <c r="CN1212">
        <v>5.0625249999999999</v>
      </c>
      <c r="CO1212">
        <v>11.55012</v>
      </c>
      <c r="CP1212">
        <v>23</v>
      </c>
    </row>
    <row r="1213" spans="1:94" x14ac:dyDescent="0.25">
      <c r="A1213" s="2">
        <v>42455.1875</v>
      </c>
      <c r="B1213">
        <v>44969</v>
      </c>
      <c r="C1213">
        <v>25.764859999999999</v>
      </c>
      <c r="D1213">
        <v>6.612759E-2</v>
      </c>
      <c r="E1213">
        <v>0.2284446</v>
      </c>
      <c r="F1213">
        <v>0.15681719999999999</v>
      </c>
      <c r="G1213">
        <v>2.3614170000000002E-3</v>
      </c>
      <c r="H1213">
        <v>-7.344242E-3</v>
      </c>
      <c r="I1213">
        <v>2.0238740000000002E-2</v>
      </c>
      <c r="J1213">
        <v>0.51757600000000004</v>
      </c>
      <c r="K1213">
        <v>-6.7758139999999994E-2</v>
      </c>
      <c r="L1213">
        <v>4.009128E-2</v>
      </c>
      <c r="M1213">
        <v>0.4627848</v>
      </c>
      <c r="N1213">
        <v>-3.3409069999999999E-2</v>
      </c>
      <c r="O1213">
        <v>0.2766749</v>
      </c>
      <c r="P1213">
        <v>4.4254689999999997</v>
      </c>
      <c r="Q1213">
        <v>4.3917739999999998</v>
      </c>
      <c r="R1213">
        <v>36.05247</v>
      </c>
      <c r="S1213">
        <v>7.0678970000000003</v>
      </c>
      <c r="T1213">
        <v>73.947540000000004</v>
      </c>
      <c r="U1213">
        <v>3.550646</v>
      </c>
      <c r="V1213">
        <v>2.5846710000000002</v>
      </c>
      <c r="W1213">
        <v>0.65916509999999995</v>
      </c>
      <c r="X1213">
        <v>1.915052</v>
      </c>
      <c r="Y1213">
        <v>110</v>
      </c>
      <c r="Z1213">
        <v>18000</v>
      </c>
      <c r="AA1213">
        <v>0</v>
      </c>
      <c r="AB1213">
        <v>0</v>
      </c>
      <c r="AC1213">
        <v>0</v>
      </c>
      <c r="AD1213">
        <v>0</v>
      </c>
      <c r="AE1213">
        <v>0</v>
      </c>
      <c r="AF1213">
        <v>0</v>
      </c>
      <c r="AG1213">
        <v>-5.6739039999999996E-3</v>
      </c>
      <c r="AH1213">
        <v>33.668320000000001</v>
      </c>
      <c r="AI1213">
        <v>23.761500000000002</v>
      </c>
      <c r="AJ1213">
        <v>0.59603720000000004</v>
      </c>
      <c r="AK1213">
        <v>-1.7859300000000002E-2</v>
      </c>
      <c r="AL1213">
        <v>1.7942960000000001E-2</v>
      </c>
      <c r="AM1213">
        <v>-7.3884320000000003E-2</v>
      </c>
      <c r="AN1213">
        <v>0.10752490000000001</v>
      </c>
      <c r="AO1213" s="3">
        <v>7.3008469999999995E-5</v>
      </c>
      <c r="AP1213">
        <v>-4.9709890000000003E-3</v>
      </c>
      <c r="AQ1213">
        <v>1.3372729999999999E-2</v>
      </c>
      <c r="AR1213">
        <v>0.14494940000000001</v>
      </c>
      <c r="AS1213">
        <v>2.340951E-3</v>
      </c>
      <c r="AT1213">
        <v>-6.7615990000000001E-3</v>
      </c>
      <c r="AU1213">
        <v>1.8665069999999999E-2</v>
      </c>
      <c r="AV1213">
        <v>797.81399999999996</v>
      </c>
      <c r="AW1213">
        <v>4.9798689999999999</v>
      </c>
      <c r="AX1213">
        <v>99.964780000000005</v>
      </c>
      <c r="AY1213">
        <v>1.3590500000000001</v>
      </c>
      <c r="AZ1213">
        <v>1.2671289999999999</v>
      </c>
      <c r="BA1213">
        <v>-7.3884320000000003E-2</v>
      </c>
      <c r="BB1213">
        <v>32.629460000000002</v>
      </c>
      <c r="BC1213">
        <v>1.3618730000000001E-2</v>
      </c>
      <c r="BD1213">
        <v>5.4591689999999998E-2</v>
      </c>
      <c r="BE1213">
        <v>0.2074162</v>
      </c>
      <c r="BF1213">
        <v>0.83144340000000005</v>
      </c>
      <c r="BG1213">
        <v>0</v>
      </c>
      <c r="BH1213">
        <v>0</v>
      </c>
      <c r="BI1213">
        <v>94</v>
      </c>
      <c r="BJ1213">
        <v>0</v>
      </c>
      <c r="BK1213">
        <v>-39.6706</v>
      </c>
      <c r="BL1213">
        <v>1.158091E-4</v>
      </c>
      <c r="BM1213">
        <v>1.9566699999999999E-2</v>
      </c>
      <c r="BN1213">
        <v>1.0738430000000001E-3</v>
      </c>
      <c r="BO1213">
        <v>0.59186830000000001</v>
      </c>
      <c r="BP1213">
        <v>1.493382</v>
      </c>
      <c r="BQ1213">
        <v>-85.649969999999996</v>
      </c>
      <c r="BR1213">
        <v>-0.3306846</v>
      </c>
      <c r="BS1213">
        <v>-4.0604699999999996</v>
      </c>
      <c r="BT1213">
        <v>1.3375619999999999</v>
      </c>
      <c r="BU1213">
        <v>1959.1690000000001</v>
      </c>
      <c r="BV1213">
        <v>2039.421</v>
      </c>
      <c r="BW1213">
        <v>435.00150000000002</v>
      </c>
      <c r="BX1213">
        <v>-71.064059999999998</v>
      </c>
      <c r="BY1213">
        <v>9.1878700000000002</v>
      </c>
      <c r="BZ1213">
        <v>0.37445479999999998</v>
      </c>
      <c r="CA1213">
        <v>4.628476</v>
      </c>
      <c r="CB1213">
        <v>267.65559999999999</v>
      </c>
      <c r="CC1213">
        <v>277.54289999999997</v>
      </c>
      <c r="CD1213">
        <v>535.95669999999996</v>
      </c>
      <c r="CE1213" t="s">
        <v>122</v>
      </c>
      <c r="CF1213" t="s">
        <v>122</v>
      </c>
      <c r="CG1213" t="s">
        <v>122</v>
      </c>
      <c r="CH1213" t="s">
        <v>122</v>
      </c>
      <c r="CI1213">
        <v>0</v>
      </c>
      <c r="CJ1213">
        <v>0</v>
      </c>
      <c r="CK1213">
        <v>0</v>
      </c>
      <c r="CL1213">
        <v>0</v>
      </c>
      <c r="CM1213">
        <v>0</v>
      </c>
      <c r="CN1213">
        <v>5.0304609999999998</v>
      </c>
      <c r="CO1213">
        <v>11.544549999999999</v>
      </c>
      <c r="CP1213">
        <v>22</v>
      </c>
    </row>
    <row r="1214" spans="1:94" x14ac:dyDescent="0.25">
      <c r="A1214" s="2">
        <v>42455.208333333336</v>
      </c>
      <c r="B1214">
        <v>44970</v>
      </c>
      <c r="C1214">
        <v>27.8078</v>
      </c>
      <c r="D1214">
        <v>7.7189279999999999E-2</v>
      </c>
      <c r="E1214">
        <v>0.2467174</v>
      </c>
      <c r="F1214">
        <v>0.21436430000000001</v>
      </c>
      <c r="G1214">
        <v>-2.9402709999999999E-2</v>
      </c>
      <c r="H1214">
        <v>3.6267010000000002E-2</v>
      </c>
      <c r="I1214">
        <v>2.1826580000000002E-2</v>
      </c>
      <c r="J1214">
        <v>0.59774240000000001</v>
      </c>
      <c r="K1214">
        <v>-0.28730840000000002</v>
      </c>
      <c r="L1214">
        <v>2.5946380000000002E-2</v>
      </c>
      <c r="M1214">
        <v>1.09328</v>
      </c>
      <c r="N1214">
        <v>-5.5062489999999999E-2</v>
      </c>
      <c r="O1214">
        <v>0.29260979999999998</v>
      </c>
      <c r="P1214">
        <v>5.1334340000000003</v>
      </c>
      <c r="Q1214">
        <v>5.0125859999999998</v>
      </c>
      <c r="R1214">
        <v>25.579529999999998</v>
      </c>
      <c r="S1214">
        <v>12.427960000000001</v>
      </c>
      <c r="T1214">
        <v>84.420469999999995</v>
      </c>
      <c r="U1214">
        <v>4.5212870000000001</v>
      </c>
      <c r="V1214">
        <v>2.1642540000000001</v>
      </c>
      <c r="W1214">
        <v>0.83286950000000004</v>
      </c>
      <c r="X1214">
        <v>1.7375130000000001</v>
      </c>
      <c r="Y1214">
        <v>110</v>
      </c>
      <c r="Z1214">
        <v>18000</v>
      </c>
      <c r="AA1214">
        <v>0</v>
      </c>
      <c r="AB1214">
        <v>0</v>
      </c>
      <c r="AC1214">
        <v>0</v>
      </c>
      <c r="AD1214">
        <v>0</v>
      </c>
      <c r="AE1214">
        <v>0</v>
      </c>
      <c r="AF1214">
        <v>0</v>
      </c>
      <c r="AG1214">
        <v>1.4779540000000001E-2</v>
      </c>
      <c r="AH1214">
        <v>49.95673</v>
      </c>
      <c r="AI1214">
        <v>24.85812</v>
      </c>
      <c r="AJ1214">
        <v>1.1051899999999999</v>
      </c>
      <c r="AK1214">
        <v>0.24133080000000001</v>
      </c>
      <c r="AL1214">
        <v>-0.69141750000000002</v>
      </c>
      <c r="AM1214">
        <v>-6.2808840000000005E-2</v>
      </c>
      <c r="AN1214">
        <v>0.1528246</v>
      </c>
      <c r="AO1214">
        <v>9.8525209999999995E-3</v>
      </c>
      <c r="AP1214">
        <v>-7.6560370000000003E-2</v>
      </c>
      <c r="AQ1214">
        <v>1.9980850000000001E-2</v>
      </c>
      <c r="AR1214">
        <v>0.20449970000000001</v>
      </c>
      <c r="AS1214">
        <v>-3.0386509999999999E-2</v>
      </c>
      <c r="AT1214">
        <v>4.4648920000000002E-2</v>
      </c>
      <c r="AU1214">
        <v>1.951135E-2</v>
      </c>
      <c r="AV1214">
        <v>799.26760000000002</v>
      </c>
      <c r="AW1214">
        <v>5.0808400000000002</v>
      </c>
      <c r="AX1214">
        <v>99.978449999999995</v>
      </c>
      <c r="AY1214">
        <v>1.1710700000000001</v>
      </c>
      <c r="AZ1214">
        <v>1.2681119999999999</v>
      </c>
      <c r="BA1214">
        <v>-6.2808840000000005E-2</v>
      </c>
      <c r="BB1214">
        <v>48.753270000000001</v>
      </c>
      <c r="BC1214">
        <v>2.037125E-2</v>
      </c>
      <c r="BD1214">
        <v>5.7217129999999998E-2</v>
      </c>
      <c r="BE1214">
        <v>0.31597360000000002</v>
      </c>
      <c r="BF1214">
        <v>0.88748130000000003</v>
      </c>
      <c r="BG1214">
        <v>0</v>
      </c>
      <c r="BH1214">
        <v>0</v>
      </c>
      <c r="BI1214">
        <v>94</v>
      </c>
      <c r="BJ1214">
        <v>0</v>
      </c>
      <c r="BK1214">
        <v>-39.641170000000002</v>
      </c>
      <c r="BL1214" s="3">
        <v>9.1104430000000003E-5</v>
      </c>
      <c r="BM1214">
        <v>1.962591E-2</v>
      </c>
      <c r="BN1214">
        <v>8.4466209999999996E-4</v>
      </c>
      <c r="BO1214">
        <v>0.46420479999999997</v>
      </c>
      <c r="BP1214">
        <v>1.493193</v>
      </c>
      <c r="BQ1214">
        <v>-80.501329999999996</v>
      </c>
      <c r="BR1214">
        <v>-0.30588539999999997</v>
      </c>
      <c r="BS1214">
        <v>-3.6326890000000001</v>
      </c>
      <c r="BT1214">
        <v>1.1063460000000001</v>
      </c>
      <c r="BU1214">
        <v>1966.625</v>
      </c>
      <c r="BV1214">
        <v>2042.3869999999999</v>
      </c>
      <c r="BW1214">
        <v>435.14920000000001</v>
      </c>
      <c r="BX1214">
        <v>-66.368399999999994</v>
      </c>
      <c r="BY1214">
        <v>9.3938900000000007</v>
      </c>
      <c r="BZ1214">
        <v>0.36973319999999998</v>
      </c>
      <c r="CA1214">
        <v>4.5888450000000001</v>
      </c>
      <c r="CB1214">
        <v>268.01049999999998</v>
      </c>
      <c r="CC1214">
        <v>277.50279999999998</v>
      </c>
      <c r="CD1214">
        <v>536.23109999999997</v>
      </c>
      <c r="CE1214" t="s">
        <v>122</v>
      </c>
      <c r="CF1214" t="s">
        <v>122</v>
      </c>
      <c r="CG1214" t="s">
        <v>122</v>
      </c>
      <c r="CH1214" t="s">
        <v>122</v>
      </c>
      <c r="CI1214">
        <v>0</v>
      </c>
      <c r="CJ1214">
        <v>0</v>
      </c>
      <c r="CK1214">
        <v>0</v>
      </c>
      <c r="CL1214">
        <v>0</v>
      </c>
      <c r="CM1214">
        <v>0</v>
      </c>
      <c r="CN1214">
        <v>4.9388940000000003</v>
      </c>
      <c r="CO1214">
        <v>11.53182</v>
      </c>
      <c r="CP1214">
        <v>23</v>
      </c>
    </row>
    <row r="1215" spans="1:94" x14ac:dyDescent="0.25">
      <c r="A1215" s="2">
        <v>42455.229166666664</v>
      </c>
      <c r="B1215">
        <v>44971</v>
      </c>
      <c r="C1215">
        <v>42.267270000000003</v>
      </c>
      <c r="D1215">
        <v>6.9426630000000003E-2</v>
      </c>
      <c r="E1215">
        <v>0.23395930000000001</v>
      </c>
      <c r="F1215">
        <v>0.20081160000000001</v>
      </c>
      <c r="G1215">
        <v>-1.8614230000000001E-3</v>
      </c>
      <c r="H1215">
        <v>-3.9371999999999997E-2</v>
      </c>
      <c r="I1215">
        <v>3.3169240000000003E-2</v>
      </c>
      <c r="J1215">
        <v>0.58871689999999999</v>
      </c>
      <c r="K1215">
        <v>-0.27248840000000002</v>
      </c>
      <c r="L1215">
        <v>1.792672E-2</v>
      </c>
      <c r="M1215">
        <v>0.939662</v>
      </c>
      <c r="N1215">
        <v>-5.1718180000000002E-2</v>
      </c>
      <c r="O1215">
        <v>0.31525710000000001</v>
      </c>
      <c r="P1215">
        <v>5.9486509999999999</v>
      </c>
      <c r="Q1215">
        <v>5.8745339999999997</v>
      </c>
      <c r="R1215">
        <v>46.530740000000002</v>
      </c>
      <c r="S1215">
        <v>9.0413549999999994</v>
      </c>
      <c r="T1215">
        <v>63.469270000000002</v>
      </c>
      <c r="U1215">
        <v>4.0414700000000003</v>
      </c>
      <c r="V1215">
        <v>4.2633989999999997</v>
      </c>
      <c r="W1215">
        <v>0.8451263</v>
      </c>
      <c r="X1215">
        <v>1.6653690000000001</v>
      </c>
      <c r="Y1215">
        <v>110</v>
      </c>
      <c r="Z1215">
        <v>18000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-7.3281969999999998E-3</v>
      </c>
      <c r="AH1215">
        <v>51.870849999999997</v>
      </c>
      <c r="AI1215">
        <v>39.1783</v>
      </c>
      <c r="AJ1215">
        <v>0.88750899999999999</v>
      </c>
      <c r="AK1215">
        <v>2.406639E-2</v>
      </c>
      <c r="AL1215">
        <v>0.1309611</v>
      </c>
      <c r="AM1215">
        <v>-0.1183792</v>
      </c>
      <c r="AN1215">
        <v>0.13883309999999999</v>
      </c>
      <c r="AO1215">
        <v>-1.206852E-3</v>
      </c>
      <c r="AP1215">
        <v>-2.7123640000000001E-2</v>
      </c>
      <c r="AQ1215">
        <v>2.0567100000000001E-2</v>
      </c>
      <c r="AR1215">
        <v>0.18662780000000001</v>
      </c>
      <c r="AS1215">
        <v>-1.7049159999999999E-3</v>
      </c>
      <c r="AT1215">
        <v>-3.6245439999999997E-2</v>
      </c>
      <c r="AU1215">
        <v>3.0745169999999999E-2</v>
      </c>
      <c r="AV1215">
        <v>798.69619999999998</v>
      </c>
      <c r="AW1215">
        <v>4.9730059999999998</v>
      </c>
      <c r="AX1215">
        <v>99.971599999999995</v>
      </c>
      <c r="AY1215">
        <v>1.11117</v>
      </c>
      <c r="AZ1215">
        <v>1.2683679999999999</v>
      </c>
      <c r="BA1215">
        <v>-0.1183792</v>
      </c>
      <c r="BB1215">
        <v>50.183720000000001</v>
      </c>
      <c r="BC1215">
        <v>2.094793E-2</v>
      </c>
      <c r="BD1215">
        <v>9.0103100000000005E-2</v>
      </c>
      <c r="BE1215">
        <v>0.31824980000000003</v>
      </c>
      <c r="BF1215">
        <v>1.3688849999999999</v>
      </c>
      <c r="BG1215">
        <v>0</v>
      </c>
      <c r="BH1215">
        <v>0</v>
      </c>
      <c r="BI1215">
        <v>94</v>
      </c>
      <c r="BJ1215">
        <v>0</v>
      </c>
      <c r="BK1215">
        <v>-39.607489999999999</v>
      </c>
      <c r="BL1215" s="3">
        <v>8.4526840000000001E-5</v>
      </c>
      <c r="BM1215">
        <v>1.9693740000000001E-2</v>
      </c>
      <c r="BN1215">
        <v>7.8356590000000005E-4</v>
      </c>
      <c r="BO1215">
        <v>0.4292067</v>
      </c>
      <c r="BP1215">
        <v>1.493182</v>
      </c>
      <c r="BQ1215">
        <v>-78.161529999999999</v>
      </c>
      <c r="BR1215">
        <v>-0.32381929999999998</v>
      </c>
      <c r="BS1215">
        <v>-3.3900480000000002</v>
      </c>
      <c r="BT1215">
        <v>1.0901259999999999</v>
      </c>
      <c r="BU1215">
        <v>1969.684</v>
      </c>
      <c r="BV1215">
        <v>2043.365</v>
      </c>
      <c r="BW1215">
        <v>435.18880000000001</v>
      </c>
      <c r="BX1215">
        <v>-64.049689999999998</v>
      </c>
      <c r="BY1215">
        <v>9.6316640000000007</v>
      </c>
      <c r="BZ1215">
        <v>0.3543326</v>
      </c>
      <c r="CA1215">
        <v>4.5046290000000004</v>
      </c>
      <c r="CB1215">
        <v>268.53199999999998</v>
      </c>
      <c r="CC1215">
        <v>277.41449999999998</v>
      </c>
      <c r="CD1215">
        <v>536.61180000000002</v>
      </c>
      <c r="CE1215" t="s">
        <v>122</v>
      </c>
      <c r="CF1215" t="s">
        <v>122</v>
      </c>
      <c r="CG1215" t="s">
        <v>122</v>
      </c>
      <c r="CH1215" t="s">
        <v>122</v>
      </c>
      <c r="CI1215">
        <v>0</v>
      </c>
      <c r="CJ1215">
        <v>0</v>
      </c>
      <c r="CK1215">
        <v>0</v>
      </c>
      <c r="CL1215">
        <v>0</v>
      </c>
      <c r="CM1215">
        <v>0</v>
      </c>
      <c r="CN1215">
        <v>4.8705639999999999</v>
      </c>
      <c r="CO1215">
        <v>11.52054</v>
      </c>
      <c r="CP1215">
        <v>22</v>
      </c>
    </row>
    <row r="1216" spans="1:94" x14ac:dyDescent="0.25">
      <c r="A1216" s="2">
        <v>42455.25</v>
      </c>
      <c r="B1216">
        <v>44972</v>
      </c>
      <c r="C1216">
        <v>50.290599999999998</v>
      </c>
      <c r="D1216">
        <v>5.780689E-2</v>
      </c>
      <c r="E1216">
        <v>0.21346100000000001</v>
      </c>
      <c r="F1216">
        <v>0.21989330000000001</v>
      </c>
      <c r="G1216">
        <v>-4.4627959999999998E-3</v>
      </c>
      <c r="H1216">
        <v>-1.7546969999999999E-2</v>
      </c>
      <c r="I1216">
        <v>3.9456699999999997E-2</v>
      </c>
      <c r="J1216">
        <v>0.63713609999999998</v>
      </c>
      <c r="K1216">
        <v>-0.1235641</v>
      </c>
      <c r="L1216">
        <v>3.1530809999999999E-2</v>
      </c>
      <c r="M1216">
        <v>0.82063989999999998</v>
      </c>
      <c r="N1216">
        <v>-3.289425E-2</v>
      </c>
      <c r="O1216">
        <v>0.33941900000000003</v>
      </c>
      <c r="P1216">
        <v>5.8869629999999997</v>
      </c>
      <c r="Q1216">
        <v>5.8320129999999999</v>
      </c>
      <c r="R1216">
        <v>48.597920000000002</v>
      </c>
      <c r="S1216">
        <v>7.8257089999999998</v>
      </c>
      <c r="T1216">
        <v>61.402070000000002</v>
      </c>
      <c r="U1216">
        <v>3.8569309999999999</v>
      </c>
      <c r="V1216">
        <v>4.3745060000000002</v>
      </c>
      <c r="W1216">
        <v>0.82691789999999998</v>
      </c>
      <c r="X1216">
        <v>1.653921</v>
      </c>
      <c r="Y1216">
        <v>110</v>
      </c>
      <c r="Z1216">
        <v>18000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0</v>
      </c>
      <c r="AG1216">
        <v>9.1187799999999999E-3</v>
      </c>
      <c r="AH1216">
        <v>71.664050000000003</v>
      </c>
      <c r="AI1216">
        <v>46.035690000000002</v>
      </c>
      <c r="AJ1216">
        <v>1.1519649999999999</v>
      </c>
      <c r="AK1216">
        <v>0.1165262</v>
      </c>
      <c r="AL1216">
        <v>-0.33433299999999999</v>
      </c>
      <c r="AM1216">
        <v>-0.1261688</v>
      </c>
      <c r="AN1216">
        <v>0.15417610000000001</v>
      </c>
      <c r="AO1216">
        <v>4.507736E-3</v>
      </c>
      <c r="AP1216">
        <v>-9.4376259999999993E-3</v>
      </c>
      <c r="AQ1216">
        <v>2.853135E-2</v>
      </c>
      <c r="AR1216">
        <v>0.20324790000000001</v>
      </c>
      <c r="AS1216">
        <v>-4.9326220000000002E-3</v>
      </c>
      <c r="AT1216">
        <v>-1.6496839999999999E-2</v>
      </c>
      <c r="AU1216">
        <v>3.6118409999999997E-2</v>
      </c>
      <c r="AV1216">
        <v>800.95259999999996</v>
      </c>
      <c r="AW1216">
        <v>4.9681449999999998</v>
      </c>
      <c r="AX1216">
        <v>99.989779999999996</v>
      </c>
      <c r="AY1216">
        <v>1.100403</v>
      </c>
      <c r="AZ1216">
        <v>1.2686519999999999</v>
      </c>
      <c r="BA1216">
        <v>-0.1261688</v>
      </c>
      <c r="BB1216">
        <v>69.616500000000002</v>
      </c>
      <c r="BC1216">
        <v>2.9135080000000001E-2</v>
      </c>
      <c r="BD1216">
        <v>0.1061525</v>
      </c>
      <c r="BE1216">
        <v>0.44095420000000002</v>
      </c>
      <c r="BF1216">
        <v>1.6066</v>
      </c>
      <c r="BG1216">
        <v>0</v>
      </c>
      <c r="BH1216">
        <v>0</v>
      </c>
      <c r="BI1216">
        <v>94</v>
      </c>
      <c r="BJ1216">
        <v>0</v>
      </c>
      <c r="BK1216">
        <v>-39.528530000000003</v>
      </c>
      <c r="BL1216" s="3">
        <v>9.5976620000000007E-5</v>
      </c>
      <c r="BM1216">
        <v>1.9853829999999999E-2</v>
      </c>
      <c r="BN1216">
        <v>8.8940489999999998E-4</v>
      </c>
      <c r="BO1216">
        <v>0.48341610000000002</v>
      </c>
      <c r="BP1216">
        <v>1.4925740000000001</v>
      </c>
      <c r="BQ1216">
        <v>-83.626440000000002</v>
      </c>
      <c r="BR1216">
        <v>-0.32459840000000001</v>
      </c>
      <c r="BS1216">
        <v>-3.6316920000000001</v>
      </c>
      <c r="BT1216">
        <v>1.1606620000000001</v>
      </c>
      <c r="BU1216">
        <v>1964.502</v>
      </c>
      <c r="BV1216">
        <v>2043.336</v>
      </c>
      <c r="BW1216">
        <v>435.19060000000002</v>
      </c>
      <c r="BX1216">
        <v>-69.263819999999996</v>
      </c>
      <c r="BY1216">
        <v>9.5702590000000001</v>
      </c>
      <c r="BZ1216">
        <v>0.36973859999999997</v>
      </c>
      <c r="CA1216">
        <v>4.4158179999999998</v>
      </c>
      <c r="CB1216">
        <v>268.4873</v>
      </c>
      <c r="CC1216">
        <v>277.31720000000001</v>
      </c>
      <c r="CD1216">
        <v>536.43129999999996</v>
      </c>
      <c r="CE1216" t="s">
        <v>122</v>
      </c>
      <c r="CF1216" t="s">
        <v>122</v>
      </c>
      <c r="CG1216" t="s">
        <v>122</v>
      </c>
      <c r="CH1216" t="s">
        <v>122</v>
      </c>
      <c r="CI1216">
        <v>0</v>
      </c>
      <c r="CJ1216">
        <v>0</v>
      </c>
      <c r="CK1216">
        <v>0</v>
      </c>
      <c r="CL1216">
        <v>0</v>
      </c>
      <c r="CM1216">
        <v>0</v>
      </c>
      <c r="CN1216">
        <v>4.7733299999999996</v>
      </c>
      <c r="CO1216">
        <v>11.504479999999999</v>
      </c>
      <c r="CP1216">
        <v>23</v>
      </c>
    </row>
    <row r="1217" spans="1:94" x14ac:dyDescent="0.25">
      <c r="A1217" s="2">
        <v>42455.270833333336</v>
      </c>
      <c r="B1217">
        <v>44973</v>
      </c>
      <c r="C1217">
        <v>33.415100000000002</v>
      </c>
      <c r="D1217">
        <v>6.128136E-2</v>
      </c>
      <c r="E1217">
        <v>0.21964069999999999</v>
      </c>
      <c r="F1217">
        <v>0.18842229999999999</v>
      </c>
      <c r="G1217">
        <v>1.707493E-3</v>
      </c>
      <c r="H1217">
        <v>-3.904584E-3</v>
      </c>
      <c r="I1217">
        <v>2.6182839999999999E-2</v>
      </c>
      <c r="J1217">
        <v>0.51196459999999999</v>
      </c>
      <c r="K1217">
        <v>-5.4056130000000001E-2</v>
      </c>
      <c r="L1217">
        <v>4.2919909999999999E-2</v>
      </c>
      <c r="M1217">
        <v>0.53927060000000004</v>
      </c>
      <c r="N1217">
        <v>-2.2026730000000001E-2</v>
      </c>
      <c r="O1217">
        <v>0.29850169999999998</v>
      </c>
      <c r="P1217">
        <v>5.579275</v>
      </c>
      <c r="Q1217">
        <v>5.5493930000000002</v>
      </c>
      <c r="R1217">
        <v>40.627000000000002</v>
      </c>
      <c r="S1217">
        <v>5.9279019999999996</v>
      </c>
      <c r="T1217">
        <v>69.372990000000001</v>
      </c>
      <c r="U1217">
        <v>4.2117979999999999</v>
      </c>
      <c r="V1217">
        <v>3.6133850000000001</v>
      </c>
      <c r="W1217">
        <v>0.78754869999999999</v>
      </c>
      <c r="X1217">
        <v>1.4213769999999999</v>
      </c>
      <c r="Y1217">
        <v>110</v>
      </c>
      <c r="Z1217">
        <v>18000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4.945517E-2</v>
      </c>
      <c r="AH1217">
        <v>47.336640000000003</v>
      </c>
      <c r="AI1217">
        <v>30.60623</v>
      </c>
      <c r="AJ1217">
        <v>1.1085480000000001</v>
      </c>
      <c r="AK1217">
        <v>0.12587290000000001</v>
      </c>
      <c r="AL1217">
        <v>-0.13310649999999999</v>
      </c>
      <c r="AM1217">
        <v>-4.0657789999999999E-2</v>
      </c>
      <c r="AN1217">
        <v>0.13188540000000001</v>
      </c>
      <c r="AO1217">
        <v>9.6846050000000006E-3</v>
      </c>
      <c r="AP1217">
        <v>-7.679923E-3</v>
      </c>
      <c r="AQ1217">
        <v>1.8858010000000001E-2</v>
      </c>
      <c r="AR1217">
        <v>0.17430010000000001</v>
      </c>
      <c r="AS1217">
        <v>6.1288599999999999E-4</v>
      </c>
      <c r="AT1217">
        <v>-3.0356910000000001E-3</v>
      </c>
      <c r="AU1217">
        <v>2.3981909999999999E-2</v>
      </c>
      <c r="AV1217">
        <v>804.12900000000002</v>
      </c>
      <c r="AW1217">
        <v>4.8387770000000003</v>
      </c>
      <c r="AX1217">
        <v>100.0331</v>
      </c>
      <c r="AY1217">
        <v>0.8833936</v>
      </c>
      <c r="AZ1217">
        <v>1.270289</v>
      </c>
      <c r="BA1217">
        <v>-4.0657789999999999E-2</v>
      </c>
      <c r="BB1217">
        <v>46.013550000000002</v>
      </c>
      <c r="BC1217">
        <v>1.9306429999999999E-2</v>
      </c>
      <c r="BD1217">
        <v>7.0806530000000006E-2</v>
      </c>
      <c r="BE1217">
        <v>0.28346650000000001</v>
      </c>
      <c r="BF1217">
        <v>1.0396160000000001</v>
      </c>
      <c r="BG1217">
        <v>0</v>
      </c>
      <c r="BH1217">
        <v>0</v>
      </c>
      <c r="BI1217">
        <v>94</v>
      </c>
      <c r="BJ1217">
        <v>0</v>
      </c>
      <c r="BK1217">
        <v>-39.450029999999998</v>
      </c>
      <c r="BL1217">
        <v>1.0732E-4</v>
      </c>
      <c r="BM1217">
        <v>2.0013920000000001E-2</v>
      </c>
      <c r="BN1217">
        <v>9.9418820000000008E-4</v>
      </c>
      <c r="BO1217">
        <v>0.53622669999999995</v>
      </c>
      <c r="BP1217">
        <v>1.4923439999999999</v>
      </c>
      <c r="BQ1217">
        <v>-91.190640000000002</v>
      </c>
      <c r="BR1217">
        <v>-0.95432189999999995</v>
      </c>
      <c r="BS1217">
        <v>-2.9723579999999998</v>
      </c>
      <c r="BT1217">
        <v>1.5673410000000001</v>
      </c>
      <c r="BU1217">
        <v>1957.327</v>
      </c>
      <c r="BV1217">
        <v>2043.9780000000001</v>
      </c>
      <c r="BW1217">
        <v>435.20330000000001</v>
      </c>
      <c r="BX1217">
        <v>-76.678020000000004</v>
      </c>
      <c r="BY1217">
        <v>9.9729089999999996</v>
      </c>
      <c r="BZ1217">
        <v>2.3877269999999999</v>
      </c>
      <c r="CA1217">
        <v>4.3917250000000001</v>
      </c>
      <c r="CB1217">
        <v>268.3741</v>
      </c>
      <c r="CC1217">
        <v>277.29320000000001</v>
      </c>
      <c r="CD1217">
        <v>536.48929999999996</v>
      </c>
      <c r="CE1217" t="s">
        <v>122</v>
      </c>
      <c r="CF1217" t="s">
        <v>122</v>
      </c>
      <c r="CG1217" t="s">
        <v>122</v>
      </c>
      <c r="CH1217" t="s">
        <v>122</v>
      </c>
      <c r="CI1217">
        <v>0</v>
      </c>
      <c r="CJ1217">
        <v>0</v>
      </c>
      <c r="CK1217">
        <v>0</v>
      </c>
      <c r="CL1217">
        <v>0</v>
      </c>
      <c r="CM1217">
        <v>0</v>
      </c>
      <c r="CN1217">
        <v>4.7303170000000003</v>
      </c>
      <c r="CO1217">
        <v>11.487450000000001</v>
      </c>
      <c r="CP1217">
        <v>22</v>
      </c>
    </row>
    <row r="1218" spans="1:94" x14ac:dyDescent="0.25">
      <c r="A1218" s="2">
        <v>42455.291666666664</v>
      </c>
      <c r="B1218">
        <v>44974</v>
      </c>
      <c r="C1218">
        <v>37.655099999999997</v>
      </c>
      <c r="D1218">
        <v>3.1974330000000002E-2</v>
      </c>
      <c r="E1218">
        <v>0.15860830000000001</v>
      </c>
      <c r="F1218">
        <v>0.20991889999999999</v>
      </c>
      <c r="G1218">
        <v>-1.23453E-2</v>
      </c>
      <c r="H1218">
        <v>-1.1570860000000001E-2</v>
      </c>
      <c r="I1218">
        <v>2.9488360000000002E-2</v>
      </c>
      <c r="J1218">
        <v>0.4857957</v>
      </c>
      <c r="K1218">
        <v>-1.3522910000000001E-2</v>
      </c>
      <c r="L1218">
        <v>2.0611629999999999E-2</v>
      </c>
      <c r="M1218">
        <v>0.50802579999999997</v>
      </c>
      <c r="N1218">
        <v>-1.442271E-2</v>
      </c>
      <c r="O1218">
        <v>0.287352</v>
      </c>
      <c r="P1218">
        <v>5.1693020000000001</v>
      </c>
      <c r="Q1218">
        <v>5.1436500000000001</v>
      </c>
      <c r="R1218">
        <v>38.616239999999998</v>
      </c>
      <c r="S1218">
        <v>5.7059800000000003</v>
      </c>
      <c r="T1218">
        <v>71.383759999999995</v>
      </c>
      <c r="U1218">
        <v>4.0189450000000004</v>
      </c>
      <c r="V1218">
        <v>3.2101630000000001</v>
      </c>
      <c r="W1218">
        <v>0.78043510000000005</v>
      </c>
      <c r="X1218">
        <v>1.387848</v>
      </c>
      <c r="Y1218">
        <v>110</v>
      </c>
      <c r="Z1218">
        <v>18000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0</v>
      </c>
      <c r="AG1218">
        <v>7.7787790000000004E-3</v>
      </c>
      <c r="AH1218">
        <v>50.378019999999999</v>
      </c>
      <c r="AI1218">
        <v>34.66816</v>
      </c>
      <c r="AJ1218">
        <v>1.013444</v>
      </c>
      <c r="AK1218">
        <v>6.7358550000000003E-2</v>
      </c>
      <c r="AL1218">
        <v>-3.8157580000000003E-2</v>
      </c>
      <c r="AM1218">
        <v>-9.2962980000000001E-2</v>
      </c>
      <c r="AN1218">
        <v>0.14174539999999999</v>
      </c>
      <c r="AO1218">
        <v>-2.2072559999999999E-3</v>
      </c>
      <c r="AP1218">
        <v>-9.0220920000000007E-3</v>
      </c>
      <c r="AQ1218">
        <v>2.0042230000000001E-2</v>
      </c>
      <c r="AR1218">
        <v>0.1959456</v>
      </c>
      <c r="AS1218">
        <v>-1.204978E-2</v>
      </c>
      <c r="AT1218">
        <v>-1.052491E-2</v>
      </c>
      <c r="AU1218">
        <v>2.7149240000000002E-2</v>
      </c>
      <c r="AV1218">
        <v>804.67819999999995</v>
      </c>
      <c r="AW1218">
        <v>4.8284900000000004</v>
      </c>
      <c r="AX1218">
        <v>100.07769999999999</v>
      </c>
      <c r="AY1218">
        <v>0.85137459999999998</v>
      </c>
      <c r="AZ1218">
        <v>1.271012</v>
      </c>
      <c r="BA1218">
        <v>-9.2962980000000001E-2</v>
      </c>
      <c r="BB1218">
        <v>48.903030000000001</v>
      </c>
      <c r="BC1218">
        <v>2.052093E-2</v>
      </c>
      <c r="BD1218">
        <v>8.0220830000000007E-2</v>
      </c>
      <c r="BE1218">
        <v>0.30045250000000001</v>
      </c>
      <c r="BF1218">
        <v>1.1745350000000001</v>
      </c>
      <c r="BG1218">
        <v>0</v>
      </c>
      <c r="BH1218">
        <v>0</v>
      </c>
      <c r="BI1218">
        <v>94</v>
      </c>
      <c r="BJ1218">
        <v>0</v>
      </c>
      <c r="BK1218">
        <v>-39.396259999999998</v>
      </c>
      <c r="BL1218">
        <v>1.215126E-4</v>
      </c>
      <c r="BM1218">
        <v>2.01245E-2</v>
      </c>
      <c r="BN1218">
        <v>1.1254069999999999E-3</v>
      </c>
      <c r="BO1218">
        <v>0.60380420000000001</v>
      </c>
      <c r="BP1218">
        <v>1.4926470000000001</v>
      </c>
      <c r="BQ1218">
        <v>-82.683170000000004</v>
      </c>
      <c r="BR1218">
        <v>1.0257309999999999</v>
      </c>
      <c r="BS1218">
        <v>11.337770000000001</v>
      </c>
      <c r="BT1218">
        <v>6.9342990000000002</v>
      </c>
      <c r="BU1218">
        <v>1956.9069999999999</v>
      </c>
      <c r="BV1218">
        <v>2043.9929999999999</v>
      </c>
      <c r="BW1218">
        <v>435.20260000000002</v>
      </c>
      <c r="BX1218">
        <v>-77.083950000000002</v>
      </c>
      <c r="BY1218">
        <v>10.002689999999999</v>
      </c>
      <c r="BZ1218">
        <v>26.42483</v>
      </c>
      <c r="CA1218">
        <v>4.3532130000000002</v>
      </c>
      <c r="CB1218">
        <v>268.23630000000003</v>
      </c>
      <c r="CC1218">
        <v>277.25689999999997</v>
      </c>
      <c r="CD1218">
        <v>536.32010000000002</v>
      </c>
      <c r="CE1218" t="s">
        <v>122</v>
      </c>
      <c r="CF1218" t="s">
        <v>122</v>
      </c>
      <c r="CG1218" t="s">
        <v>122</v>
      </c>
      <c r="CH1218" t="s">
        <v>122</v>
      </c>
      <c r="CI1218">
        <v>0</v>
      </c>
      <c r="CJ1218">
        <v>0</v>
      </c>
      <c r="CK1218">
        <v>0</v>
      </c>
      <c r="CL1218">
        <v>0</v>
      </c>
      <c r="CM1218">
        <v>0</v>
      </c>
      <c r="CN1218">
        <v>4.6903610000000002</v>
      </c>
      <c r="CO1218">
        <v>11.53454</v>
      </c>
      <c r="CP1218">
        <v>23</v>
      </c>
    </row>
    <row r="1219" spans="1:94" x14ac:dyDescent="0.25">
      <c r="A1219" s="2">
        <v>42455.3125</v>
      </c>
      <c r="B1219">
        <v>44975</v>
      </c>
      <c r="C1219">
        <v>28.860240000000001</v>
      </c>
      <c r="D1219">
        <v>6.7755739999999995E-2</v>
      </c>
      <c r="E1219">
        <v>0.23083999999999999</v>
      </c>
      <c r="F1219">
        <v>0.20113300000000001</v>
      </c>
      <c r="G1219">
        <v>-6.0832569999999999E-3</v>
      </c>
      <c r="H1219">
        <v>-7.4420679999999996E-3</v>
      </c>
      <c r="I1219">
        <v>2.259189E-2</v>
      </c>
      <c r="J1219">
        <v>0.59523519999999996</v>
      </c>
      <c r="K1219">
        <v>-6.5139290000000002E-2</v>
      </c>
      <c r="L1219">
        <v>4.9742929999999998E-2</v>
      </c>
      <c r="M1219">
        <v>0.5112025</v>
      </c>
      <c r="N1219">
        <v>-1.9109060000000001E-2</v>
      </c>
      <c r="O1219">
        <v>0.29517080000000001</v>
      </c>
      <c r="P1219">
        <v>5.4923010000000003</v>
      </c>
      <c r="Q1219">
        <v>5.4576960000000003</v>
      </c>
      <c r="R1219">
        <v>43.74821</v>
      </c>
      <c r="S1219">
        <v>6.4294659999999997</v>
      </c>
      <c r="T1219">
        <v>66.251800000000003</v>
      </c>
      <c r="U1219">
        <v>3.9425560000000002</v>
      </c>
      <c r="V1219">
        <v>3.7739379999999998</v>
      </c>
      <c r="W1219">
        <v>0.75892510000000002</v>
      </c>
      <c r="X1219">
        <v>1.335917</v>
      </c>
      <c r="Y1219">
        <v>110</v>
      </c>
      <c r="Z1219">
        <v>18000</v>
      </c>
      <c r="AA1219">
        <v>0</v>
      </c>
      <c r="AB1219">
        <v>0</v>
      </c>
      <c r="AC1219">
        <v>0</v>
      </c>
      <c r="AD1219">
        <v>0</v>
      </c>
      <c r="AE1219">
        <v>0</v>
      </c>
      <c r="AF1219">
        <v>0</v>
      </c>
      <c r="AG1219">
        <v>3.9988719999999997E-3</v>
      </c>
      <c r="AH1219">
        <v>39.648060000000001</v>
      </c>
      <c r="AI1219">
        <v>26.50816</v>
      </c>
      <c r="AJ1219">
        <v>0.81046249999999997</v>
      </c>
      <c r="AK1219">
        <v>-1.4685409999999999E-2</v>
      </c>
      <c r="AL1219">
        <v>1.6458730000000001E-2</v>
      </c>
      <c r="AM1219">
        <v>-7.3491570000000006E-2</v>
      </c>
      <c r="AN1219">
        <v>0.12528729999999999</v>
      </c>
      <c r="AO1219">
        <v>-4.8375989999999997E-3</v>
      </c>
      <c r="AP1219">
        <v>-6.0489360000000004E-3</v>
      </c>
      <c r="AQ1219">
        <v>1.5784300000000001E-2</v>
      </c>
      <c r="AR1219">
        <v>0.18923570000000001</v>
      </c>
      <c r="AS1219">
        <v>-5.5251229999999998E-3</v>
      </c>
      <c r="AT1219">
        <v>-6.7450890000000001E-3</v>
      </c>
      <c r="AU1219">
        <v>2.0750669999999999E-2</v>
      </c>
      <c r="AV1219">
        <v>804.78179999999998</v>
      </c>
      <c r="AW1219">
        <v>4.8282759999999998</v>
      </c>
      <c r="AX1219">
        <v>100.0989</v>
      </c>
      <c r="AY1219">
        <v>0.79978689999999997</v>
      </c>
      <c r="AZ1219">
        <v>1.271522</v>
      </c>
      <c r="BA1219">
        <v>-7.3491570000000006E-2</v>
      </c>
      <c r="BB1219">
        <v>38.5137</v>
      </c>
      <c r="BC1219">
        <v>1.615687E-2</v>
      </c>
      <c r="BD1219">
        <v>6.1333569999999997E-2</v>
      </c>
      <c r="BE1219">
        <v>0.23651630000000001</v>
      </c>
      <c r="BF1219">
        <v>0.89784629999999999</v>
      </c>
      <c r="BG1219">
        <v>0</v>
      </c>
      <c r="BH1219">
        <v>0</v>
      </c>
      <c r="BI1219">
        <v>94</v>
      </c>
      <c r="BJ1219">
        <v>0</v>
      </c>
      <c r="BK1219">
        <v>-39.451689999999999</v>
      </c>
      <c r="BL1219">
        <v>1.282663E-4</v>
      </c>
      <c r="BM1219">
        <v>2.0010500000000001E-2</v>
      </c>
      <c r="BN1219">
        <v>1.188239E-3</v>
      </c>
      <c r="BO1219">
        <v>0.64099470000000003</v>
      </c>
      <c r="BP1219">
        <v>1.4936670000000001</v>
      </c>
      <c r="BQ1219">
        <v>-58.259399999999999</v>
      </c>
      <c r="BR1219">
        <v>0.53546459999999996</v>
      </c>
      <c r="BS1219">
        <v>64.343440000000001</v>
      </c>
      <c r="BT1219">
        <v>34.98433</v>
      </c>
      <c r="BU1219">
        <v>1957.828</v>
      </c>
      <c r="BV1219">
        <v>2045.4469999999999</v>
      </c>
      <c r="BW1219">
        <v>435.25279999999998</v>
      </c>
      <c r="BX1219">
        <v>-77.102909999999994</v>
      </c>
      <c r="BY1219">
        <v>10.515599999999999</v>
      </c>
      <c r="BZ1219">
        <v>101.1808</v>
      </c>
      <c r="CA1219">
        <v>4.336252</v>
      </c>
      <c r="CB1219">
        <v>268.31299999999999</v>
      </c>
      <c r="CC1219">
        <v>277.23360000000002</v>
      </c>
      <c r="CD1219">
        <v>536.44849999999997</v>
      </c>
      <c r="CE1219" t="s">
        <v>122</v>
      </c>
      <c r="CF1219" t="s">
        <v>122</v>
      </c>
      <c r="CG1219" t="s">
        <v>122</v>
      </c>
      <c r="CH1219" t="s">
        <v>122</v>
      </c>
      <c r="CI1219">
        <v>0</v>
      </c>
      <c r="CJ1219">
        <v>0</v>
      </c>
      <c r="CK1219">
        <v>0</v>
      </c>
      <c r="CL1219">
        <v>0</v>
      </c>
      <c r="CM1219">
        <v>0</v>
      </c>
      <c r="CN1219">
        <v>4.6183120000000004</v>
      </c>
      <c r="CO1219">
        <v>11.67245</v>
      </c>
      <c r="CP1219">
        <v>22</v>
      </c>
    </row>
    <row r="1220" spans="1:94" x14ac:dyDescent="0.25">
      <c r="A1220" s="2">
        <v>42455.333333333336</v>
      </c>
      <c r="B1220">
        <v>44976</v>
      </c>
      <c r="C1220">
        <v>33.860779999999998</v>
      </c>
      <c r="D1220">
        <v>4.6264350000000003E-2</v>
      </c>
      <c r="E1220">
        <v>0.19073870000000001</v>
      </c>
      <c r="F1220">
        <v>0.1971358</v>
      </c>
      <c r="G1220">
        <v>-6.1972679999999997E-3</v>
      </c>
      <c r="H1220">
        <v>-1.903084E-2</v>
      </c>
      <c r="I1220">
        <v>2.650359E-2</v>
      </c>
      <c r="J1220">
        <v>0.54894949999999998</v>
      </c>
      <c r="K1220">
        <v>-8.0310960000000001E-2</v>
      </c>
      <c r="L1220">
        <v>1.9245700000000001E-2</v>
      </c>
      <c r="M1220">
        <v>0.65857299999999996</v>
      </c>
      <c r="N1220">
        <v>-3.0873919999999999E-2</v>
      </c>
      <c r="O1220">
        <v>0.29227560000000002</v>
      </c>
      <c r="P1220">
        <v>5.6876910000000001</v>
      </c>
      <c r="Q1220">
        <v>5.6468160000000003</v>
      </c>
      <c r="R1220">
        <v>42.203620000000001</v>
      </c>
      <c r="S1220">
        <v>6.8667040000000004</v>
      </c>
      <c r="T1220">
        <v>67.796390000000002</v>
      </c>
      <c r="U1220">
        <v>4.1829499999999999</v>
      </c>
      <c r="V1220">
        <v>3.7933400000000002</v>
      </c>
      <c r="W1220">
        <v>0.80950049999999996</v>
      </c>
      <c r="X1220">
        <v>1.366366</v>
      </c>
      <c r="Y1220">
        <v>110</v>
      </c>
      <c r="Z1220">
        <v>18000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>
        <v>0</v>
      </c>
      <c r="AG1220">
        <v>4.4270530000000002E-3</v>
      </c>
      <c r="AH1220">
        <v>41.455860000000001</v>
      </c>
      <c r="AI1220">
        <v>31.395879999999998</v>
      </c>
      <c r="AJ1220">
        <v>0.88584169999999995</v>
      </c>
      <c r="AK1220">
        <v>3.2812939999999999E-2</v>
      </c>
      <c r="AL1220">
        <v>-0.15177489999999999</v>
      </c>
      <c r="AM1220">
        <v>-8.5098950000000007E-2</v>
      </c>
      <c r="AN1220">
        <v>0.1428943</v>
      </c>
      <c r="AO1220">
        <v>-5.2429039999999996E-3</v>
      </c>
      <c r="AP1220">
        <v>-3.0090639999999998E-2</v>
      </c>
      <c r="AQ1220">
        <v>1.644441E-2</v>
      </c>
      <c r="AR1220">
        <v>0.18260270000000001</v>
      </c>
      <c r="AS1220">
        <v>-5.5928239999999997E-3</v>
      </c>
      <c r="AT1220">
        <v>-1.5635639999999999E-2</v>
      </c>
      <c r="AU1220">
        <v>2.4574260000000001E-2</v>
      </c>
      <c r="AV1220">
        <v>805.29790000000003</v>
      </c>
      <c r="AW1220">
        <v>4.9086090000000002</v>
      </c>
      <c r="AX1220">
        <v>100.12090000000001</v>
      </c>
      <c r="AY1220">
        <v>0.82133020000000001</v>
      </c>
      <c r="AZ1220">
        <v>1.2716529999999999</v>
      </c>
      <c r="BA1220">
        <v>-8.5098950000000007E-2</v>
      </c>
      <c r="BB1220">
        <v>40.124369999999999</v>
      </c>
      <c r="BC1220">
        <v>1.6842679999999999E-2</v>
      </c>
      <c r="BD1220">
        <v>7.2683330000000004E-2</v>
      </c>
      <c r="BE1220">
        <v>0.25049729999999998</v>
      </c>
      <c r="BF1220">
        <v>1.081002</v>
      </c>
      <c r="BG1220">
        <v>0</v>
      </c>
      <c r="BH1220">
        <v>0</v>
      </c>
      <c r="BI1220">
        <v>94</v>
      </c>
      <c r="BJ1220">
        <v>0</v>
      </c>
      <c r="BK1220">
        <v>-39.454859999999996</v>
      </c>
      <c r="BL1220">
        <v>1.3497229999999999E-4</v>
      </c>
      <c r="BM1220">
        <v>2.0003969999999999E-2</v>
      </c>
      <c r="BN1220">
        <v>1.2503799999999999E-3</v>
      </c>
      <c r="BO1220">
        <v>0.67472779999999999</v>
      </c>
      <c r="BP1220">
        <v>1.4940040000000001</v>
      </c>
      <c r="BQ1220">
        <v>-18.859929999999999</v>
      </c>
      <c r="BR1220">
        <v>0.43240709999999999</v>
      </c>
      <c r="BS1220">
        <v>123.7936</v>
      </c>
      <c r="BT1220">
        <v>54.676769999999998</v>
      </c>
      <c r="BU1220">
        <v>1959.1220000000001</v>
      </c>
      <c r="BV1220">
        <v>2047.0989999999999</v>
      </c>
      <c r="BW1220">
        <v>435.29579999999999</v>
      </c>
      <c r="BX1220">
        <v>-76.612729999999999</v>
      </c>
      <c r="BY1220">
        <v>11.36407</v>
      </c>
      <c r="BZ1220">
        <v>187.13900000000001</v>
      </c>
      <c r="CA1220">
        <v>4.3561920000000001</v>
      </c>
      <c r="CB1220">
        <v>267.90309999999999</v>
      </c>
      <c r="CC1220">
        <v>277.25900000000001</v>
      </c>
      <c r="CD1220">
        <v>536.03390000000002</v>
      </c>
      <c r="CE1220" t="s">
        <v>122</v>
      </c>
      <c r="CF1220" t="s">
        <v>122</v>
      </c>
      <c r="CG1220" t="s">
        <v>122</v>
      </c>
      <c r="CH1220" t="s">
        <v>122</v>
      </c>
      <c r="CI1220">
        <v>0</v>
      </c>
      <c r="CJ1220">
        <v>0</v>
      </c>
      <c r="CK1220">
        <v>0</v>
      </c>
      <c r="CL1220">
        <v>0</v>
      </c>
      <c r="CM1220">
        <v>0</v>
      </c>
      <c r="CN1220">
        <v>4.4360489999999997</v>
      </c>
      <c r="CO1220">
        <v>12.00243</v>
      </c>
      <c r="CP1220">
        <v>23</v>
      </c>
    </row>
    <row r="1221" spans="1:94" x14ac:dyDescent="0.25">
      <c r="A1221" s="2">
        <v>42455.354166666664</v>
      </c>
      <c r="B1221">
        <v>44977</v>
      </c>
      <c r="C1221">
        <v>38.98724</v>
      </c>
      <c r="D1221">
        <v>5.0133770000000001E-2</v>
      </c>
      <c r="E1221">
        <v>0.1985508</v>
      </c>
      <c r="F1221">
        <v>0.2047214</v>
      </c>
      <c r="G1221">
        <v>-2.0104420000000001E-2</v>
      </c>
      <c r="H1221">
        <v>-3.0579370000000002E-2</v>
      </c>
      <c r="I1221">
        <v>3.0514909999999999E-2</v>
      </c>
      <c r="J1221">
        <v>0.55874120000000005</v>
      </c>
      <c r="K1221">
        <v>3.2053930000000001E-2</v>
      </c>
      <c r="L1221">
        <v>2.9842759999999999E-2</v>
      </c>
      <c r="M1221">
        <v>0.50789680000000004</v>
      </c>
      <c r="N1221">
        <v>-2.5759219999999999E-2</v>
      </c>
      <c r="O1221">
        <v>0.32629069999999999</v>
      </c>
      <c r="P1221">
        <v>4.6961690000000003</v>
      </c>
      <c r="Q1221">
        <v>4.6700809999999997</v>
      </c>
      <c r="R1221">
        <v>37.529299999999999</v>
      </c>
      <c r="S1221">
        <v>6.0371969999999999</v>
      </c>
      <c r="T1221">
        <v>72.470699999999994</v>
      </c>
      <c r="U1221">
        <v>3.7035689999999999</v>
      </c>
      <c r="V1221">
        <v>2.8448560000000001</v>
      </c>
      <c r="W1221">
        <v>0.76954089999999997</v>
      </c>
      <c r="X1221">
        <v>1.4914849999999999</v>
      </c>
      <c r="Y1221">
        <v>110</v>
      </c>
      <c r="Z1221">
        <v>18000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>
        <v>2.5613219999999999E-2</v>
      </c>
      <c r="AH1221">
        <v>57.244140000000002</v>
      </c>
      <c r="AI1221">
        <v>35.59019</v>
      </c>
      <c r="AJ1221">
        <v>0.91127689999999995</v>
      </c>
      <c r="AK1221">
        <v>0.17064979999999999</v>
      </c>
      <c r="AL1221">
        <v>0.1606852</v>
      </c>
      <c r="AM1221">
        <v>-8.0178340000000001E-2</v>
      </c>
      <c r="AN1221">
        <v>0.13279869999999999</v>
      </c>
      <c r="AO1221">
        <v>-1.9349829999999999E-3</v>
      </c>
      <c r="AP1221">
        <v>-1.512022E-2</v>
      </c>
      <c r="AQ1221">
        <v>2.280917E-2</v>
      </c>
      <c r="AR1221">
        <v>0.1908125</v>
      </c>
      <c r="AS1221">
        <v>-1.982573E-2</v>
      </c>
      <c r="AT1221">
        <v>-2.878818E-2</v>
      </c>
      <c r="AU1221">
        <v>2.785607E-2</v>
      </c>
      <c r="AV1221">
        <v>805.83190000000002</v>
      </c>
      <c r="AW1221">
        <v>4.9628759999999996</v>
      </c>
      <c r="AX1221">
        <v>100.1712</v>
      </c>
      <c r="AY1221">
        <v>0.94020890000000001</v>
      </c>
      <c r="AZ1221">
        <v>1.2717069999999999</v>
      </c>
      <c r="BA1221">
        <v>-8.0178340000000001E-2</v>
      </c>
      <c r="BB1221">
        <v>55.654380000000003</v>
      </c>
      <c r="BC1221">
        <v>2.3377100000000001E-2</v>
      </c>
      <c r="BD1221">
        <v>8.2414459999999995E-2</v>
      </c>
      <c r="BE1221">
        <v>0.35129300000000002</v>
      </c>
      <c r="BF1221">
        <v>1.238461</v>
      </c>
      <c r="BG1221">
        <v>0</v>
      </c>
      <c r="BH1221">
        <v>0</v>
      </c>
      <c r="BI1221">
        <v>94</v>
      </c>
      <c r="BJ1221">
        <v>0</v>
      </c>
      <c r="BK1221">
        <v>-39.437469999999998</v>
      </c>
      <c r="BL1221">
        <v>2.179208E-4</v>
      </c>
      <c r="BM1221">
        <v>2.003957E-2</v>
      </c>
      <c r="BN1221">
        <v>2.0186610000000002E-3</v>
      </c>
      <c r="BO1221">
        <v>1.0874520000000001</v>
      </c>
      <c r="BP1221">
        <v>1.494221</v>
      </c>
      <c r="BQ1221">
        <v>31.468800000000002</v>
      </c>
      <c r="BR1221">
        <v>0.3806351</v>
      </c>
      <c r="BS1221">
        <v>193.50819999999999</v>
      </c>
      <c r="BT1221">
        <v>73.644630000000006</v>
      </c>
      <c r="BU1221">
        <v>1959.527</v>
      </c>
      <c r="BV1221">
        <v>2047.922</v>
      </c>
      <c r="BW1221">
        <v>435.29300000000001</v>
      </c>
      <c r="BX1221">
        <v>-76.153959999999998</v>
      </c>
      <c r="BY1221">
        <v>12.240819999999999</v>
      </c>
      <c r="BZ1221">
        <v>289.10610000000003</v>
      </c>
      <c r="CA1221">
        <v>4.4075470000000001</v>
      </c>
      <c r="CB1221">
        <v>267.8999</v>
      </c>
      <c r="CC1221">
        <v>277.31580000000002</v>
      </c>
      <c r="CD1221">
        <v>536.21320000000003</v>
      </c>
      <c r="CE1221" t="s">
        <v>122</v>
      </c>
      <c r="CF1221" t="s">
        <v>122</v>
      </c>
      <c r="CG1221" t="s">
        <v>122</v>
      </c>
      <c r="CH1221" t="s">
        <v>122</v>
      </c>
      <c r="CI1221">
        <v>0</v>
      </c>
      <c r="CJ1221">
        <v>0</v>
      </c>
      <c r="CK1221">
        <v>0</v>
      </c>
      <c r="CL1221">
        <v>0</v>
      </c>
      <c r="CM1221">
        <v>0</v>
      </c>
      <c r="CN1221">
        <v>4.3065980000000001</v>
      </c>
      <c r="CO1221">
        <v>12.64883</v>
      </c>
      <c r="CP1221">
        <v>22</v>
      </c>
    </row>
    <row r="1222" spans="1:94" x14ac:dyDescent="0.25">
      <c r="A1222" s="2">
        <v>42455.375</v>
      </c>
      <c r="B1222">
        <v>44978</v>
      </c>
      <c r="C1222">
        <v>31.19511</v>
      </c>
      <c r="D1222">
        <v>5.7606329999999997E-2</v>
      </c>
      <c r="E1222">
        <v>0.21281749999999999</v>
      </c>
      <c r="F1222">
        <v>0.16786419999999999</v>
      </c>
      <c r="G1222">
        <v>-2.4073419999999998E-3</v>
      </c>
      <c r="H1222">
        <v>-1.340355E-2</v>
      </c>
      <c r="I1222">
        <v>2.4412240000000002E-2</v>
      </c>
      <c r="J1222">
        <v>0.57140060000000004</v>
      </c>
      <c r="K1222">
        <v>-5.5498829999999999E-2</v>
      </c>
      <c r="L1222">
        <v>4.2477670000000002E-2</v>
      </c>
      <c r="M1222">
        <v>0.55445949999999999</v>
      </c>
      <c r="N1222">
        <v>-1.571465E-2</v>
      </c>
      <c r="O1222">
        <v>0.29070790000000002</v>
      </c>
      <c r="P1222">
        <v>3.976302</v>
      </c>
      <c r="Q1222">
        <v>3.9288729999999998</v>
      </c>
      <c r="R1222">
        <v>41.791699999999999</v>
      </c>
      <c r="S1222">
        <v>8.8463879999999993</v>
      </c>
      <c r="T1222">
        <v>68.208309999999997</v>
      </c>
      <c r="U1222">
        <v>2.9292660000000001</v>
      </c>
      <c r="V1222">
        <v>2.6182979999999998</v>
      </c>
      <c r="W1222">
        <v>0.60300489999999995</v>
      </c>
      <c r="X1222">
        <v>1.5515159999999999</v>
      </c>
      <c r="Y1222">
        <v>110</v>
      </c>
      <c r="Z1222">
        <v>18000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>
        <v>-4.2528660000000002E-4</v>
      </c>
      <c r="AH1222">
        <v>36.437379999999997</v>
      </c>
      <c r="AI1222">
        <v>29.025510000000001</v>
      </c>
      <c r="AJ1222">
        <v>0.59925260000000002</v>
      </c>
      <c r="AK1222">
        <v>1.122952E-3</v>
      </c>
      <c r="AL1222">
        <v>5.9619579999999998E-2</v>
      </c>
      <c r="AM1222">
        <v>-8.2296250000000001E-2</v>
      </c>
      <c r="AN1222">
        <v>0.1038727</v>
      </c>
      <c r="AO1222">
        <v>-1.934007E-3</v>
      </c>
      <c r="AP1222">
        <v>-3.162485E-3</v>
      </c>
      <c r="AQ1222">
        <v>1.443827E-2</v>
      </c>
      <c r="AR1222">
        <v>0.15651000000000001</v>
      </c>
      <c r="AS1222">
        <v>-2.1926459999999999E-3</v>
      </c>
      <c r="AT1222">
        <v>-1.301268E-2</v>
      </c>
      <c r="AU1222">
        <v>2.2714390000000001E-2</v>
      </c>
      <c r="AV1222">
        <v>804.84699999999998</v>
      </c>
      <c r="AW1222">
        <v>4.8669760000000002</v>
      </c>
      <c r="AX1222">
        <v>100.2081</v>
      </c>
      <c r="AY1222">
        <v>1.010842</v>
      </c>
      <c r="AZ1222">
        <v>1.2719069999999999</v>
      </c>
      <c r="BA1222">
        <v>-8.2296250000000001E-2</v>
      </c>
      <c r="BB1222">
        <v>35.229379999999999</v>
      </c>
      <c r="BC1222">
        <v>1.477623E-2</v>
      </c>
      <c r="BD1222">
        <v>6.709474E-2</v>
      </c>
      <c r="BE1222">
        <v>0.21802150000000001</v>
      </c>
      <c r="BF1222">
        <v>0.98997469999999999</v>
      </c>
      <c r="BG1222">
        <v>0</v>
      </c>
      <c r="BH1222">
        <v>0</v>
      </c>
      <c r="BI1222">
        <v>94</v>
      </c>
      <c r="BJ1222">
        <v>0</v>
      </c>
      <c r="BK1222">
        <v>-39.161990000000003</v>
      </c>
      <c r="BL1222">
        <v>3.2615719999999999E-3</v>
      </c>
      <c r="BM1222">
        <v>2.0613900000000001E-2</v>
      </c>
      <c r="BN1222">
        <v>3.0177280000000001E-2</v>
      </c>
      <c r="BO1222">
        <v>15.8222</v>
      </c>
      <c r="BP1222">
        <v>1.493193</v>
      </c>
      <c r="BQ1222">
        <v>148.71639999999999</v>
      </c>
      <c r="BR1222">
        <v>0.33593299999999998</v>
      </c>
      <c r="BS1222">
        <v>361.33859999999999</v>
      </c>
      <c r="BT1222">
        <v>120.5403</v>
      </c>
      <c r="BU1222">
        <v>1955.7660000000001</v>
      </c>
      <c r="BV1222">
        <v>2047.848</v>
      </c>
      <c r="BW1222">
        <v>435.23680000000002</v>
      </c>
      <c r="BX1222">
        <v>-78.863870000000006</v>
      </c>
      <c r="BY1222">
        <v>13.218019999999999</v>
      </c>
      <c r="BZ1222">
        <v>523.04110000000003</v>
      </c>
      <c r="CA1222">
        <v>4.5404039999999997</v>
      </c>
      <c r="CB1222">
        <v>267.09289999999999</v>
      </c>
      <c r="CC1222">
        <v>277.45960000000002</v>
      </c>
      <c r="CD1222">
        <v>536.09780000000001</v>
      </c>
      <c r="CE1222" t="s">
        <v>122</v>
      </c>
      <c r="CF1222" t="s">
        <v>122</v>
      </c>
      <c r="CG1222" t="s">
        <v>122</v>
      </c>
      <c r="CH1222" t="s">
        <v>122</v>
      </c>
      <c r="CI1222">
        <v>0</v>
      </c>
      <c r="CJ1222">
        <v>0</v>
      </c>
      <c r="CK1222">
        <v>0</v>
      </c>
      <c r="CL1222">
        <v>0</v>
      </c>
      <c r="CM1222">
        <v>0</v>
      </c>
      <c r="CN1222">
        <v>4.3306779999999998</v>
      </c>
      <c r="CO1222">
        <v>13.47715</v>
      </c>
      <c r="CP1222">
        <v>23</v>
      </c>
    </row>
    <row r="1223" spans="1:94" x14ac:dyDescent="0.25">
      <c r="A1223" s="2">
        <v>42455.395833333336</v>
      </c>
      <c r="B1223">
        <v>44979</v>
      </c>
      <c r="C1223">
        <v>26.335650000000001</v>
      </c>
      <c r="D1223">
        <v>9.6369800000000005E-2</v>
      </c>
      <c r="E1223">
        <v>0.27524189999999998</v>
      </c>
      <c r="F1223">
        <v>0.1501451</v>
      </c>
      <c r="G1223">
        <v>7.7774750000000003E-4</v>
      </c>
      <c r="H1223">
        <v>-1.448257E-2</v>
      </c>
      <c r="I1223">
        <v>2.060671E-2</v>
      </c>
      <c r="J1223">
        <v>0.63582300000000003</v>
      </c>
      <c r="K1223">
        <v>-4.7093929999999999E-2</v>
      </c>
      <c r="L1223">
        <v>7.367435E-2</v>
      </c>
      <c r="M1223">
        <v>0.44687640000000001</v>
      </c>
      <c r="N1223">
        <v>-1.7645890000000001E-2</v>
      </c>
      <c r="O1223">
        <v>0.27973239999999999</v>
      </c>
      <c r="P1223">
        <v>3.4334280000000001</v>
      </c>
      <c r="Q1223">
        <v>3.382968</v>
      </c>
      <c r="R1223">
        <v>42.828290000000003</v>
      </c>
      <c r="S1223">
        <v>9.8196720000000006</v>
      </c>
      <c r="T1223">
        <v>67.171689999999998</v>
      </c>
      <c r="U1223">
        <v>2.481052</v>
      </c>
      <c r="V1223">
        <v>2.2997519999999998</v>
      </c>
      <c r="W1223">
        <v>0.4851434</v>
      </c>
      <c r="X1223">
        <v>1.5694980000000001</v>
      </c>
      <c r="Y1223">
        <v>110</v>
      </c>
      <c r="Z1223">
        <v>18000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1.423139E-2</v>
      </c>
      <c r="AH1223">
        <v>34.7104</v>
      </c>
      <c r="AI1223">
        <v>24.274349999999998</v>
      </c>
      <c r="AJ1223">
        <v>0.53564599999999996</v>
      </c>
      <c r="AK1223">
        <v>-5.0133540000000002E-3</v>
      </c>
      <c r="AL1223">
        <v>-1.1030409999999999E-2</v>
      </c>
      <c r="AM1223">
        <v>-5.597075E-2</v>
      </c>
      <c r="AN1223">
        <v>0.1045797</v>
      </c>
      <c r="AO1223">
        <v>3.006781E-3</v>
      </c>
      <c r="AP1223">
        <v>-1.15689E-2</v>
      </c>
      <c r="AQ1223">
        <v>1.3806799999999999E-2</v>
      </c>
      <c r="AR1223">
        <v>0.1395902</v>
      </c>
      <c r="AS1223">
        <v>4.3595770000000002E-4</v>
      </c>
      <c r="AT1223">
        <v>-1.314829E-2</v>
      </c>
      <c r="AU1223">
        <v>1.8993820000000002E-2</v>
      </c>
      <c r="AV1223">
        <v>804.61839999999995</v>
      </c>
      <c r="AW1223">
        <v>4.7998010000000004</v>
      </c>
      <c r="AX1223">
        <v>100.2272</v>
      </c>
      <c r="AY1223">
        <v>1.036305</v>
      </c>
      <c r="AZ1223">
        <v>1.272073</v>
      </c>
      <c r="BA1223">
        <v>-5.597075E-2</v>
      </c>
      <c r="BB1223">
        <v>33.688589999999998</v>
      </c>
      <c r="BC1223">
        <v>1.412337E-2</v>
      </c>
      <c r="BD1223">
        <v>5.607877E-2</v>
      </c>
      <c r="BE1223">
        <v>0.2055708</v>
      </c>
      <c r="BF1223">
        <v>0.81624699999999994</v>
      </c>
      <c r="BG1223">
        <v>0</v>
      </c>
      <c r="BH1223">
        <v>0</v>
      </c>
      <c r="BI1223">
        <v>94</v>
      </c>
      <c r="BJ1223">
        <v>0</v>
      </c>
      <c r="BK1223">
        <v>-39.202129999999997</v>
      </c>
      <c r="BL1223">
        <v>3.141694E-3</v>
      </c>
      <c r="BM1223">
        <v>2.0530110000000001E-2</v>
      </c>
      <c r="BN1223">
        <v>2.9073120000000001E-2</v>
      </c>
      <c r="BO1223">
        <v>15.302860000000001</v>
      </c>
      <c r="BP1223">
        <v>1.4940009999999999</v>
      </c>
      <c r="BQ1223">
        <v>276.87169999999998</v>
      </c>
      <c r="BR1223">
        <v>0.28445589999999998</v>
      </c>
      <c r="BS1223">
        <v>521.91060000000004</v>
      </c>
      <c r="BT1223">
        <v>147.80629999999999</v>
      </c>
      <c r="BU1223">
        <v>1950.7829999999999</v>
      </c>
      <c r="BV1223">
        <v>2048.0160000000001</v>
      </c>
      <c r="BW1223">
        <v>435.17450000000002</v>
      </c>
      <c r="BX1223">
        <v>-82.684049999999999</v>
      </c>
      <c r="BY1223">
        <v>14.54857</v>
      </c>
      <c r="BZ1223">
        <v>756.36019999999996</v>
      </c>
      <c r="CA1223">
        <v>4.6790260000000004</v>
      </c>
      <c r="CB1223">
        <v>267.25959999999998</v>
      </c>
      <c r="CC1223">
        <v>277.61270000000002</v>
      </c>
      <c r="CD1223">
        <v>537.14559999999994</v>
      </c>
      <c r="CE1223" t="s">
        <v>122</v>
      </c>
      <c r="CF1223" t="s">
        <v>122</v>
      </c>
      <c r="CG1223" t="s">
        <v>122</v>
      </c>
      <c r="CH1223" t="s">
        <v>122</v>
      </c>
      <c r="CI1223">
        <v>0</v>
      </c>
      <c r="CJ1223">
        <v>0</v>
      </c>
      <c r="CK1223">
        <v>0</v>
      </c>
      <c r="CL1223">
        <v>0</v>
      </c>
      <c r="CM1223">
        <v>0</v>
      </c>
      <c r="CN1223">
        <v>4.6515719999999998</v>
      </c>
      <c r="CO1223">
        <v>14.05852</v>
      </c>
      <c r="CP1223">
        <v>22</v>
      </c>
    </row>
    <row r="1224" spans="1:94" x14ac:dyDescent="0.25">
      <c r="A1224" s="2">
        <v>42455.416666666664</v>
      </c>
      <c r="B1224">
        <v>44980</v>
      </c>
      <c r="C1224">
        <v>29.027650000000001</v>
      </c>
      <c r="D1224">
        <v>6.0486350000000001E-2</v>
      </c>
      <c r="E1224">
        <v>0.2181265</v>
      </c>
      <c r="F1224">
        <v>0.17057159999999999</v>
      </c>
      <c r="G1224">
        <v>4.8549420000000001E-3</v>
      </c>
      <c r="H1224">
        <v>-4.6067089999999996E-3</v>
      </c>
      <c r="I1224">
        <v>2.2727310000000001E-2</v>
      </c>
      <c r="J1224">
        <v>0.60529230000000001</v>
      </c>
      <c r="K1224">
        <v>-0.12940170000000001</v>
      </c>
      <c r="L1224">
        <v>4.2000799999999998E-2</v>
      </c>
      <c r="M1224">
        <v>0.58244280000000004</v>
      </c>
      <c r="N1224">
        <v>-2.2354220000000001E-2</v>
      </c>
      <c r="O1224">
        <v>0.25883519999999999</v>
      </c>
      <c r="P1224">
        <v>3.2527349999999999</v>
      </c>
      <c r="Q1224">
        <v>3.1799490000000001</v>
      </c>
      <c r="R1224">
        <v>60.572960000000002</v>
      </c>
      <c r="S1224">
        <v>12.116669999999999</v>
      </c>
      <c r="T1224">
        <v>49.427030000000002</v>
      </c>
      <c r="U1224">
        <v>1.562354</v>
      </c>
      <c r="V1224">
        <v>2.7696800000000001</v>
      </c>
      <c r="W1224">
        <v>0.40488849999999998</v>
      </c>
      <c r="X1224">
        <v>1.7765</v>
      </c>
      <c r="Y1224">
        <v>110</v>
      </c>
      <c r="Z1224">
        <v>18000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3.2907239999999997E-2</v>
      </c>
      <c r="AH1224">
        <v>37.555599999999998</v>
      </c>
      <c r="AI1224">
        <v>26.795369999999998</v>
      </c>
      <c r="AJ1224">
        <v>0.49508419999999997</v>
      </c>
      <c r="AK1224">
        <v>8.0471639999999997E-2</v>
      </c>
      <c r="AL1224">
        <v>-1.169597E-2</v>
      </c>
      <c r="AM1224">
        <v>-4.4278449999999997E-2</v>
      </c>
      <c r="AN1224">
        <v>0.11248569999999999</v>
      </c>
      <c r="AO1224">
        <v>-3.1425060000000001E-4</v>
      </c>
      <c r="AP1224">
        <v>-1.128288E-2</v>
      </c>
      <c r="AQ1224">
        <v>1.492375E-2</v>
      </c>
      <c r="AR1224">
        <v>0.16003780000000001</v>
      </c>
      <c r="AS1224">
        <v>4.8701940000000004E-3</v>
      </c>
      <c r="AT1224">
        <v>-3.3423160000000001E-3</v>
      </c>
      <c r="AU1224">
        <v>2.097953E-2</v>
      </c>
      <c r="AV1224">
        <v>804.68020000000001</v>
      </c>
      <c r="AW1224">
        <v>4.8778410000000001</v>
      </c>
      <c r="AX1224">
        <v>100.2407</v>
      </c>
      <c r="AY1224">
        <v>1.233911</v>
      </c>
      <c r="AZ1224">
        <v>1.2712779999999999</v>
      </c>
      <c r="BA1224">
        <v>-4.4278449999999997E-2</v>
      </c>
      <c r="BB1224">
        <v>36.41395</v>
      </c>
      <c r="BC1224">
        <v>1.527763E-2</v>
      </c>
      <c r="BD1224">
        <v>6.1908070000000003E-2</v>
      </c>
      <c r="BE1224">
        <v>0.22596959999999999</v>
      </c>
      <c r="BF1224">
        <v>0.91567489999999996</v>
      </c>
      <c r="BG1224">
        <v>0</v>
      </c>
      <c r="BH1224">
        <v>0</v>
      </c>
      <c r="BI1224">
        <v>94</v>
      </c>
      <c r="BJ1224">
        <v>0</v>
      </c>
      <c r="BK1224">
        <v>-39.022129999999997</v>
      </c>
      <c r="BL1224">
        <v>4.9817560000000004E-3</v>
      </c>
      <c r="BM1224">
        <v>2.0913290000000001E-2</v>
      </c>
      <c r="BN1224">
        <v>4.6065540000000002E-2</v>
      </c>
      <c r="BO1224">
        <v>23.821000000000002</v>
      </c>
      <c r="BP1224">
        <v>1.4931270000000001</v>
      </c>
      <c r="BQ1224">
        <v>383.87169999999998</v>
      </c>
      <c r="BR1224">
        <v>0.24354580000000001</v>
      </c>
      <c r="BS1224">
        <v>641.08389999999997</v>
      </c>
      <c r="BT1224">
        <v>155.97640000000001</v>
      </c>
      <c r="BU1224">
        <v>1945.9929999999999</v>
      </c>
      <c r="BV1224">
        <v>2047.2280000000001</v>
      </c>
      <c r="BW1224">
        <v>435.1121</v>
      </c>
      <c r="BX1224">
        <v>-86.307010000000005</v>
      </c>
      <c r="BY1224">
        <v>14.928750000000001</v>
      </c>
      <c r="BZ1224">
        <v>944.13040000000001</v>
      </c>
      <c r="CA1224">
        <v>4.81785</v>
      </c>
      <c r="CB1224">
        <v>266.21170000000001</v>
      </c>
      <c r="CC1224">
        <v>277.76639999999998</v>
      </c>
      <c r="CD1224">
        <v>536.81200000000001</v>
      </c>
      <c r="CE1224" t="s">
        <v>122</v>
      </c>
      <c r="CF1224" t="s">
        <v>122</v>
      </c>
      <c r="CG1224" t="s">
        <v>122</v>
      </c>
      <c r="CH1224" t="s">
        <v>122</v>
      </c>
      <c r="CI1224">
        <v>0</v>
      </c>
      <c r="CJ1224">
        <v>0</v>
      </c>
      <c r="CK1224">
        <v>0</v>
      </c>
      <c r="CL1224">
        <v>0</v>
      </c>
      <c r="CM1224">
        <v>0</v>
      </c>
      <c r="CN1224">
        <v>5.0731120000000001</v>
      </c>
      <c r="CO1224">
        <v>14.136850000000001</v>
      </c>
      <c r="CP1224">
        <v>23</v>
      </c>
    </row>
    <row r="1225" spans="1:94" x14ac:dyDescent="0.25">
      <c r="A1225" s="2">
        <v>42455.4375</v>
      </c>
      <c r="B1225">
        <v>44981</v>
      </c>
      <c r="C1225">
        <v>21.377600000000001</v>
      </c>
      <c r="D1225">
        <v>0.2147106</v>
      </c>
      <c r="E1225">
        <v>0.41110839999999998</v>
      </c>
      <c r="F1225">
        <v>0.1594595</v>
      </c>
      <c r="G1225">
        <v>-1.5801340000000001E-2</v>
      </c>
      <c r="H1225">
        <v>-4.8753169999999997E-3</v>
      </c>
      <c r="I1225">
        <v>1.6749219999999999E-2</v>
      </c>
      <c r="J1225">
        <v>1.01301</v>
      </c>
      <c r="K1225">
        <v>-0.1141828</v>
      </c>
      <c r="L1225">
        <v>0.16772229999999999</v>
      </c>
      <c r="M1225">
        <v>0.53985369999999999</v>
      </c>
      <c r="N1225">
        <v>-2.0824519999999999E-2</v>
      </c>
      <c r="O1225">
        <v>0.31624170000000001</v>
      </c>
      <c r="P1225">
        <v>3.5385499999999999</v>
      </c>
      <c r="Q1225">
        <v>3.3875929999999999</v>
      </c>
      <c r="R1225">
        <v>71.85342</v>
      </c>
      <c r="S1225">
        <v>16.730160000000001</v>
      </c>
      <c r="T1225">
        <v>38.14658</v>
      </c>
      <c r="U1225">
        <v>1.0550649999999999</v>
      </c>
      <c r="V1225">
        <v>3.2191109999999998</v>
      </c>
      <c r="W1225">
        <v>0.30106749999999999</v>
      </c>
      <c r="X1225">
        <v>2.0212639999999999</v>
      </c>
      <c r="Y1225">
        <v>110</v>
      </c>
      <c r="Z1225">
        <v>18000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0</v>
      </c>
      <c r="AG1225">
        <v>-1.514713E-2</v>
      </c>
      <c r="AH1225">
        <v>19.428840000000001</v>
      </c>
      <c r="AI1225">
        <v>20.200220000000002</v>
      </c>
      <c r="AJ1225">
        <v>0.5102643</v>
      </c>
      <c r="AK1225">
        <v>-8.1256179999999997E-2</v>
      </c>
      <c r="AL1225">
        <v>2.0933690000000001E-2</v>
      </c>
      <c r="AM1225">
        <v>-6.9635900000000001E-2</v>
      </c>
      <c r="AN1225">
        <v>9.5935720000000002E-2</v>
      </c>
      <c r="AO1225">
        <v>-1.897472E-2</v>
      </c>
      <c r="AP1225">
        <v>-5.2449549999999999E-3</v>
      </c>
      <c r="AQ1225">
        <v>7.6276060000000003E-3</v>
      </c>
      <c r="AR1225">
        <v>0.14985809999999999</v>
      </c>
      <c r="AS1225">
        <v>-1.366296E-2</v>
      </c>
      <c r="AT1225">
        <v>-4.2680499999999998E-3</v>
      </c>
      <c r="AU1225">
        <v>1.5826759999999999E-2</v>
      </c>
      <c r="AV1225">
        <v>804.78890000000001</v>
      </c>
      <c r="AW1225">
        <v>4.9483759999999997</v>
      </c>
      <c r="AX1225">
        <v>100.26130000000001</v>
      </c>
      <c r="AY1225">
        <v>1.4699800000000001</v>
      </c>
      <c r="AZ1225">
        <v>1.2704009999999999</v>
      </c>
      <c r="BA1225">
        <v>-6.9635900000000001E-2</v>
      </c>
      <c r="BB1225">
        <v>18.611360000000001</v>
      </c>
      <c r="BC1225">
        <v>7.8153779999999996E-3</v>
      </c>
      <c r="BD1225">
        <v>4.6673390000000002E-2</v>
      </c>
      <c r="BE1225">
        <v>0.117252</v>
      </c>
      <c r="BF1225">
        <v>0.70022850000000003</v>
      </c>
      <c r="BG1225">
        <v>0</v>
      </c>
      <c r="BH1225">
        <v>0</v>
      </c>
      <c r="BI1225">
        <v>94</v>
      </c>
      <c r="BJ1225">
        <v>0</v>
      </c>
      <c r="BK1225">
        <v>-38.843229999999998</v>
      </c>
      <c r="BL1225">
        <v>7.3485039999999996E-3</v>
      </c>
      <c r="BM1225">
        <v>2.1296490000000001E-2</v>
      </c>
      <c r="BN1225">
        <v>6.7898620000000007E-2</v>
      </c>
      <c r="BO1225">
        <v>34.505710000000001</v>
      </c>
      <c r="BP1225">
        <v>1.4921739999999999</v>
      </c>
      <c r="BQ1225">
        <v>453.93079999999998</v>
      </c>
      <c r="BR1225">
        <v>0.21766089999999999</v>
      </c>
      <c r="BS1225">
        <v>711.04639999999995</v>
      </c>
      <c r="BT1225">
        <v>154.7714</v>
      </c>
      <c r="BU1225">
        <v>1948.373</v>
      </c>
      <c r="BV1225">
        <v>2050.7170000000001</v>
      </c>
      <c r="BW1225">
        <v>435.21749999999997</v>
      </c>
      <c r="BX1225">
        <v>-85.896479999999997</v>
      </c>
      <c r="BY1225">
        <v>16.44772</v>
      </c>
      <c r="BZ1225">
        <v>1065.3230000000001</v>
      </c>
      <c r="CA1225">
        <v>4.9231220000000002</v>
      </c>
      <c r="CB1225">
        <v>265.18169999999998</v>
      </c>
      <c r="CC1225">
        <v>277.87909999999999</v>
      </c>
      <c r="CD1225">
        <v>535.98720000000003</v>
      </c>
      <c r="CE1225" t="s">
        <v>122</v>
      </c>
      <c r="CF1225" t="s">
        <v>122</v>
      </c>
      <c r="CG1225" t="s">
        <v>122</v>
      </c>
      <c r="CH1225" t="s">
        <v>122</v>
      </c>
      <c r="CI1225">
        <v>1.5515150000000001E-3</v>
      </c>
      <c r="CJ1225">
        <v>1.5515150000000001E-3</v>
      </c>
      <c r="CK1225">
        <v>78.334500000000006</v>
      </c>
      <c r="CL1225">
        <v>0</v>
      </c>
      <c r="CM1225">
        <v>0</v>
      </c>
      <c r="CN1225">
        <v>5.4768509999999999</v>
      </c>
      <c r="CO1225">
        <v>14.478590000000001</v>
      </c>
      <c r="CP1225">
        <v>22</v>
      </c>
    </row>
    <row r="1226" spans="1:94" x14ac:dyDescent="0.25">
      <c r="A1226" s="2">
        <v>42455.458333333336</v>
      </c>
      <c r="B1226">
        <v>44982</v>
      </c>
      <c r="C1226">
        <v>29.091480000000001</v>
      </c>
      <c r="D1226">
        <v>4.5990959999999997E-2</v>
      </c>
      <c r="E1226">
        <v>0.19032660000000001</v>
      </c>
      <c r="F1226">
        <v>0.24413899999999999</v>
      </c>
      <c r="G1226">
        <v>-1.1815579999999999E-2</v>
      </c>
      <c r="H1226">
        <v>-2.072705E-2</v>
      </c>
      <c r="I1226">
        <v>2.2807049999999999E-2</v>
      </c>
      <c r="J1226">
        <v>0.36249599999999998</v>
      </c>
      <c r="K1226">
        <v>1.9316549999999998E-2</v>
      </c>
      <c r="L1226">
        <v>3.566896E-2</v>
      </c>
      <c r="M1226">
        <v>0.53442009999999995</v>
      </c>
      <c r="N1226">
        <v>6.3182409999999996E-3</v>
      </c>
      <c r="O1226">
        <v>0.25871909999999998</v>
      </c>
      <c r="P1226">
        <v>2.2649349999999999</v>
      </c>
      <c r="Q1226">
        <v>2.2309109999999999</v>
      </c>
      <c r="R1226">
        <v>93.856729999999999</v>
      </c>
      <c r="S1226">
        <v>9.927581</v>
      </c>
      <c r="T1226">
        <v>16.143280000000001</v>
      </c>
      <c r="U1226">
        <v>-0.15005550000000001</v>
      </c>
      <c r="V1226">
        <v>2.2258589999999998</v>
      </c>
      <c r="W1226">
        <v>7.5878429999999997E-2</v>
      </c>
      <c r="X1226">
        <v>2.224364</v>
      </c>
      <c r="Y1226">
        <v>110</v>
      </c>
      <c r="Z1226">
        <v>18000</v>
      </c>
      <c r="AA1226">
        <v>0</v>
      </c>
      <c r="AB1226">
        <v>0</v>
      </c>
      <c r="AC1226">
        <v>0</v>
      </c>
      <c r="AD1226">
        <v>0</v>
      </c>
      <c r="AE1226">
        <v>0</v>
      </c>
      <c r="AF1226">
        <v>0</v>
      </c>
      <c r="AG1226">
        <v>-5.4513139999999996E-3</v>
      </c>
      <c r="AH1226">
        <v>23.1113</v>
      </c>
      <c r="AI1226">
        <v>27.696020000000001</v>
      </c>
      <c r="AJ1226">
        <v>0.76409139999999998</v>
      </c>
      <c r="AK1226">
        <v>9.5415120000000003E-3</v>
      </c>
      <c r="AL1226">
        <v>2.3826150000000001E-2</v>
      </c>
      <c r="AM1226">
        <v>-7.8640710000000003E-2</v>
      </c>
      <c r="AN1226">
        <v>8.2723279999999996E-2</v>
      </c>
      <c r="AO1226">
        <v>1.7096870000000001E-3</v>
      </c>
      <c r="AP1226">
        <v>-9.630118E-4</v>
      </c>
      <c r="AQ1226">
        <v>9.0153009999999999E-3</v>
      </c>
      <c r="AR1226">
        <v>0.23639470000000001</v>
      </c>
      <c r="AS1226">
        <v>-1.195071E-2</v>
      </c>
      <c r="AT1226">
        <v>-2.053398E-2</v>
      </c>
      <c r="AU1226">
        <v>2.1713039999999999E-2</v>
      </c>
      <c r="AV1226">
        <v>804.27629999999999</v>
      </c>
      <c r="AW1226">
        <v>5.0169189999999997</v>
      </c>
      <c r="AX1226">
        <v>100.274</v>
      </c>
      <c r="AY1226">
        <v>1.664704</v>
      </c>
      <c r="AZ1226">
        <v>1.2696190000000001</v>
      </c>
      <c r="BA1226">
        <v>-7.8640710000000003E-2</v>
      </c>
      <c r="BB1226">
        <v>21.997340000000001</v>
      </c>
      <c r="BC1226">
        <v>9.2375600000000006E-3</v>
      </c>
      <c r="BD1226">
        <v>6.3951839999999996E-2</v>
      </c>
      <c r="BE1226">
        <v>0.1405979</v>
      </c>
      <c r="BF1226">
        <v>0.97336259999999997</v>
      </c>
      <c r="BG1226">
        <v>0</v>
      </c>
      <c r="BH1226">
        <v>0</v>
      </c>
      <c r="BI1226">
        <v>94</v>
      </c>
      <c r="BJ1226">
        <v>0</v>
      </c>
      <c r="BK1226">
        <v>-38.773719999999997</v>
      </c>
      <c r="BL1226">
        <v>8.5121420000000003E-3</v>
      </c>
      <c r="BM1226">
        <v>2.144681E-2</v>
      </c>
      <c r="BN1226">
        <v>7.8627050000000004E-2</v>
      </c>
      <c r="BO1226">
        <v>39.689549999999997</v>
      </c>
      <c r="BP1226">
        <v>1.4920310000000001</v>
      </c>
      <c r="BQ1226">
        <v>518.38199999999995</v>
      </c>
      <c r="BR1226">
        <v>0.19265109999999999</v>
      </c>
      <c r="BS1226">
        <v>768.04510000000005</v>
      </c>
      <c r="BT1226">
        <v>147.87450000000001</v>
      </c>
      <c r="BU1226">
        <v>1948.077</v>
      </c>
      <c r="BV1226">
        <v>2049.8649999999998</v>
      </c>
      <c r="BW1226">
        <v>435.21839999999997</v>
      </c>
      <c r="BX1226">
        <v>-86.209779999999995</v>
      </c>
      <c r="BY1226">
        <v>15.57882</v>
      </c>
      <c r="BZ1226">
        <v>1165.8140000000001</v>
      </c>
      <c r="CA1226">
        <v>5.0255330000000002</v>
      </c>
      <c r="CB1226">
        <v>263.38749999999999</v>
      </c>
      <c r="CC1226">
        <v>277.98480000000001</v>
      </c>
      <c r="CD1226">
        <v>535.48239999999998</v>
      </c>
      <c r="CE1226" t="s">
        <v>122</v>
      </c>
      <c r="CF1226" t="s">
        <v>122</v>
      </c>
      <c r="CG1226" t="s">
        <v>122</v>
      </c>
      <c r="CH1226" t="s">
        <v>122</v>
      </c>
      <c r="CI1226">
        <v>0</v>
      </c>
      <c r="CJ1226">
        <v>0</v>
      </c>
      <c r="CK1226">
        <v>0</v>
      </c>
      <c r="CL1226">
        <v>0</v>
      </c>
      <c r="CM1226">
        <v>0</v>
      </c>
      <c r="CN1226">
        <v>5.7405239999999997</v>
      </c>
      <c r="CO1226">
        <v>14.156180000000001</v>
      </c>
      <c r="CP1226">
        <v>23</v>
      </c>
    </row>
    <row r="1227" spans="1:94" x14ac:dyDescent="0.25">
      <c r="A1227" s="2">
        <v>42455.479166666664</v>
      </c>
      <c r="B1227">
        <v>44983</v>
      </c>
      <c r="C1227">
        <v>30.59131</v>
      </c>
      <c r="D1227">
        <v>6.0651669999999998E-2</v>
      </c>
      <c r="E1227">
        <v>0.21872330000000001</v>
      </c>
      <c r="F1227">
        <v>0.2007245</v>
      </c>
      <c r="G1227">
        <v>2.5419149999999997E-4</v>
      </c>
      <c r="H1227">
        <v>2.0156500000000001E-2</v>
      </c>
      <c r="I1227">
        <v>2.4017170000000001E-2</v>
      </c>
      <c r="J1227">
        <v>0.48042570000000001</v>
      </c>
      <c r="K1227">
        <v>9.8437430000000006E-2</v>
      </c>
      <c r="L1227">
        <v>3.5099610000000003E-2</v>
      </c>
      <c r="M1227">
        <v>0.91653110000000004</v>
      </c>
      <c r="N1227">
        <v>-3.2506479999999997E-2</v>
      </c>
      <c r="O1227">
        <v>0.29531930000000001</v>
      </c>
      <c r="P1227">
        <v>2.4962469999999999</v>
      </c>
      <c r="Q1227">
        <v>2.4199860000000002</v>
      </c>
      <c r="R1227">
        <v>109.3989</v>
      </c>
      <c r="S1227">
        <v>14.15774</v>
      </c>
      <c r="T1227">
        <v>0.60113530000000004</v>
      </c>
      <c r="U1227">
        <v>-0.8037782</v>
      </c>
      <c r="V1227">
        <v>2.2826070000000001</v>
      </c>
      <c r="W1227">
        <v>-1.532907E-2</v>
      </c>
      <c r="X1227">
        <v>2.5037150000000001</v>
      </c>
      <c r="Y1227">
        <v>110</v>
      </c>
      <c r="Z1227">
        <v>18000</v>
      </c>
      <c r="AA1227">
        <v>0</v>
      </c>
      <c r="AB1227">
        <v>0</v>
      </c>
      <c r="AC1227">
        <v>0</v>
      </c>
      <c r="AD1227">
        <v>0</v>
      </c>
      <c r="AE1227">
        <v>0</v>
      </c>
      <c r="AF1227">
        <v>0</v>
      </c>
      <c r="AG1227">
        <v>-5.7366559999999997E-3</v>
      </c>
      <c r="AH1227">
        <v>17.726189999999999</v>
      </c>
      <c r="AI1227">
        <v>29.49813</v>
      </c>
      <c r="AJ1227">
        <v>1.0866640000000001</v>
      </c>
      <c r="AK1227">
        <v>-0.13528780000000001</v>
      </c>
      <c r="AL1227">
        <v>-0.54551669999999997</v>
      </c>
      <c r="AM1227">
        <v>-8.0697859999999996E-2</v>
      </c>
      <c r="AN1227">
        <v>7.8877169999999996E-2</v>
      </c>
      <c r="AO1227">
        <v>2.777336E-3</v>
      </c>
      <c r="AP1227">
        <v>7.6241419999999996E-4</v>
      </c>
      <c r="AQ1227">
        <v>6.7957590000000002E-3</v>
      </c>
      <c r="AR1227">
        <v>0.19366269999999999</v>
      </c>
      <c r="AS1227" s="3">
        <v>-4.804134E-5</v>
      </c>
      <c r="AT1227">
        <v>1.9944130000000001E-2</v>
      </c>
      <c r="AU1227">
        <v>2.315892E-2</v>
      </c>
      <c r="AV1227">
        <v>802.61829999999998</v>
      </c>
      <c r="AW1227">
        <v>5.022405</v>
      </c>
      <c r="AX1227">
        <v>100.2325</v>
      </c>
      <c r="AY1227">
        <v>1.9420790000000001</v>
      </c>
      <c r="AZ1227">
        <v>1.267806</v>
      </c>
      <c r="BA1227">
        <v>-8.0697859999999996E-2</v>
      </c>
      <c r="BB1227">
        <v>16.58165</v>
      </c>
      <c r="BC1227">
        <v>6.9589509999999997E-3</v>
      </c>
      <c r="BD1227">
        <v>6.800225E-2</v>
      </c>
      <c r="BE1227">
        <v>0.10625179999999999</v>
      </c>
      <c r="BF1227">
        <v>1.0382830000000001</v>
      </c>
      <c r="BG1227">
        <v>0</v>
      </c>
      <c r="BH1227">
        <v>0</v>
      </c>
      <c r="BI1227">
        <v>94</v>
      </c>
      <c r="BJ1227">
        <v>0</v>
      </c>
      <c r="BK1227">
        <v>-38.625779999999999</v>
      </c>
      <c r="BL1227">
        <v>1.140295E-2</v>
      </c>
      <c r="BM1227">
        <v>2.177341E-2</v>
      </c>
      <c r="BN1227">
        <v>0.1052631</v>
      </c>
      <c r="BO1227">
        <v>52.370989999999999</v>
      </c>
      <c r="BP1227">
        <v>1.491263</v>
      </c>
      <c r="BQ1227">
        <v>568.42020000000002</v>
      </c>
      <c r="BR1227">
        <v>0.17198669999999999</v>
      </c>
      <c r="BS1227">
        <v>807.98320000000001</v>
      </c>
      <c r="BT1227">
        <v>138.90899999999999</v>
      </c>
      <c r="BU1227">
        <v>1948.424</v>
      </c>
      <c r="BV1227">
        <v>2049.078</v>
      </c>
      <c r="BW1227">
        <v>435.2013</v>
      </c>
      <c r="BX1227">
        <v>-85.542410000000004</v>
      </c>
      <c r="BY1227">
        <v>15.111470000000001</v>
      </c>
      <c r="BZ1227">
        <v>1241.4670000000001</v>
      </c>
      <c r="CA1227">
        <v>5.1201020000000002</v>
      </c>
      <c r="CB1227">
        <v>262.87790000000001</v>
      </c>
      <c r="CC1227">
        <v>278.08499999999998</v>
      </c>
      <c r="CD1227">
        <v>535.72770000000003</v>
      </c>
      <c r="CE1227" t="s">
        <v>122</v>
      </c>
      <c r="CF1227" t="s">
        <v>122</v>
      </c>
      <c r="CG1227" t="s">
        <v>122</v>
      </c>
      <c r="CH1227" t="s">
        <v>122</v>
      </c>
      <c r="CI1227">
        <v>0</v>
      </c>
      <c r="CJ1227">
        <v>0</v>
      </c>
      <c r="CK1227">
        <v>0</v>
      </c>
      <c r="CL1227">
        <v>0</v>
      </c>
      <c r="CM1227">
        <v>0</v>
      </c>
      <c r="CN1227">
        <v>5.9213100000000001</v>
      </c>
      <c r="CO1227">
        <v>14.56706</v>
      </c>
      <c r="CP1227">
        <v>22</v>
      </c>
    </row>
    <row r="1228" spans="1:94" x14ac:dyDescent="0.25">
      <c r="A1228" s="2">
        <v>42455.5</v>
      </c>
      <c r="B1228">
        <v>44984</v>
      </c>
      <c r="C1228">
        <v>21.10962</v>
      </c>
      <c r="D1228">
        <v>0.14404729999999999</v>
      </c>
      <c r="E1228">
        <v>0.33722249999999998</v>
      </c>
      <c r="F1228">
        <v>0.1884789</v>
      </c>
      <c r="G1228">
        <v>4.3318310000000004E-3</v>
      </c>
      <c r="H1228">
        <v>-7.5563269999999998E-3</v>
      </c>
      <c r="I1228">
        <v>1.6587649999999999E-2</v>
      </c>
      <c r="J1228">
        <v>0.59383240000000004</v>
      </c>
      <c r="K1228">
        <v>4.3762339999999997E-2</v>
      </c>
      <c r="L1228">
        <v>4.1186090000000002E-2</v>
      </c>
      <c r="M1228">
        <v>0.93743319999999997</v>
      </c>
      <c r="N1228">
        <v>-0.1059987</v>
      </c>
      <c r="O1228">
        <v>0.34843610000000003</v>
      </c>
      <c r="P1228">
        <v>3.9043589999999999</v>
      </c>
      <c r="Q1228">
        <v>3.840274</v>
      </c>
      <c r="R1228">
        <v>107.6876</v>
      </c>
      <c r="S1228">
        <v>10.377409999999999</v>
      </c>
      <c r="T1228">
        <v>2.3123779999999998</v>
      </c>
      <c r="U1228">
        <v>-1.1667780000000001</v>
      </c>
      <c r="V1228">
        <v>3.6587339999999999</v>
      </c>
      <c r="W1228">
        <v>-9.5920439999999996E-2</v>
      </c>
      <c r="X1228">
        <v>2.676901</v>
      </c>
      <c r="Y1228">
        <v>110</v>
      </c>
      <c r="Z1228">
        <v>18000</v>
      </c>
      <c r="AA1228">
        <v>0</v>
      </c>
      <c r="AB1228">
        <v>0</v>
      </c>
      <c r="AC1228">
        <v>0</v>
      </c>
      <c r="AD1228">
        <v>0</v>
      </c>
      <c r="AE1228">
        <v>0</v>
      </c>
      <c r="AF1228">
        <v>0</v>
      </c>
      <c r="AG1228">
        <v>2.9013669999999998E-2</v>
      </c>
      <c r="AH1228">
        <v>21.8446</v>
      </c>
      <c r="AI1228">
        <v>19.799610000000001</v>
      </c>
      <c r="AJ1228">
        <v>0.72472449999999999</v>
      </c>
      <c r="AK1228">
        <v>-0.1090525</v>
      </c>
      <c r="AL1228">
        <v>-0.2434605</v>
      </c>
      <c r="AM1228">
        <v>-2.5431990000000002E-2</v>
      </c>
      <c r="AN1228">
        <v>0.1149444</v>
      </c>
      <c r="AO1228">
        <v>-8.4105029999999997E-4</v>
      </c>
      <c r="AP1228">
        <v>-1.3653530000000001E-2</v>
      </c>
      <c r="AQ1228">
        <v>8.6100410000000006E-3</v>
      </c>
      <c r="AR1228">
        <v>0.17745620000000001</v>
      </c>
      <c r="AS1228">
        <v>4.4173299999999997E-3</v>
      </c>
      <c r="AT1228">
        <v>-6.0104579999999998E-3</v>
      </c>
      <c r="AU1228">
        <v>1.5558260000000001E-2</v>
      </c>
      <c r="AV1228">
        <v>802.07460000000003</v>
      </c>
      <c r="AW1228">
        <v>5.0480010000000002</v>
      </c>
      <c r="AX1228">
        <v>100.20780000000001</v>
      </c>
      <c r="AY1228">
        <v>2.1115560000000002</v>
      </c>
      <c r="AZ1228">
        <v>1.2666949999999999</v>
      </c>
      <c r="BA1228">
        <v>-2.5431990000000002E-2</v>
      </c>
      <c r="BB1228">
        <v>21.008500000000002</v>
      </c>
      <c r="BC1228">
        <v>8.8187620000000008E-3</v>
      </c>
      <c r="BD1228">
        <v>4.5626899999999998E-2</v>
      </c>
      <c r="BE1228">
        <v>0.13542599999999999</v>
      </c>
      <c r="BF1228">
        <v>0.70067310000000005</v>
      </c>
      <c r="BG1228">
        <v>0</v>
      </c>
      <c r="BH1228">
        <v>0</v>
      </c>
      <c r="BI1228">
        <v>94</v>
      </c>
      <c r="BJ1228">
        <v>0</v>
      </c>
      <c r="BK1228" t="s">
        <v>122</v>
      </c>
      <c r="BL1228" t="s">
        <v>122</v>
      </c>
      <c r="BM1228" t="s">
        <v>122</v>
      </c>
      <c r="BN1228" t="s">
        <v>122</v>
      </c>
      <c r="BO1228" t="s">
        <v>122</v>
      </c>
      <c r="BP1228" t="s">
        <v>122</v>
      </c>
      <c r="BQ1228">
        <v>612.98109999999997</v>
      </c>
      <c r="BR1228">
        <v>0.15894639999999999</v>
      </c>
      <c r="BS1228">
        <v>839.5172</v>
      </c>
      <c r="BT1228">
        <v>133.41309999999999</v>
      </c>
      <c r="BU1228">
        <v>1959.636</v>
      </c>
      <c r="BV1228">
        <v>2052.759</v>
      </c>
      <c r="BW1228">
        <v>435.28089999999997</v>
      </c>
      <c r="BX1228">
        <v>-75.819890000000001</v>
      </c>
      <c r="BY1228">
        <v>17.30311</v>
      </c>
      <c r="BZ1228">
        <v>1294.9949999999999</v>
      </c>
      <c r="CA1228">
        <v>5.1849150000000002</v>
      </c>
      <c r="CB1228">
        <v>263.90039999999999</v>
      </c>
      <c r="CC1228">
        <v>278.15559999999999</v>
      </c>
      <c r="CD1228">
        <v>535.66240000000005</v>
      </c>
      <c r="CE1228" t="s">
        <v>122</v>
      </c>
      <c r="CF1228" t="s">
        <v>122</v>
      </c>
      <c r="CG1228" t="s">
        <v>122</v>
      </c>
      <c r="CH1228" t="s">
        <v>122</v>
      </c>
      <c r="CI1228">
        <v>1.4840579999999999E-3</v>
      </c>
      <c r="CJ1228">
        <v>1.4840579999999999E-3</v>
      </c>
      <c r="CK1228">
        <v>53.195279999999997</v>
      </c>
      <c r="CL1228">
        <v>0</v>
      </c>
      <c r="CM1228">
        <v>0</v>
      </c>
      <c r="CN1228">
        <v>5.9996600000000004</v>
      </c>
      <c r="CO1228">
        <v>14.30829</v>
      </c>
      <c r="CP1228">
        <v>23</v>
      </c>
    </row>
    <row r="1229" spans="1:94" x14ac:dyDescent="0.25">
      <c r="A1229" s="2">
        <v>42455.520833333336</v>
      </c>
      <c r="B1229">
        <v>44985</v>
      </c>
      <c r="C1229">
        <v>25.393049999999999</v>
      </c>
      <c r="D1229">
        <v>0.34092430000000001</v>
      </c>
      <c r="E1229">
        <v>0.51902499999999996</v>
      </c>
      <c r="F1229">
        <v>0.23037769999999999</v>
      </c>
      <c r="G1229">
        <v>-9.1020649999999995E-3</v>
      </c>
      <c r="H1229">
        <v>-2.1601140000000001E-2</v>
      </c>
      <c r="I1229">
        <v>1.997148E-2</v>
      </c>
      <c r="J1229">
        <v>0.78282149999999995</v>
      </c>
      <c r="K1229">
        <v>-8.3507239999999996E-2</v>
      </c>
      <c r="L1229">
        <v>3.8762079999999997E-2</v>
      </c>
      <c r="M1229">
        <v>1.2100660000000001</v>
      </c>
      <c r="N1229">
        <v>-0.26658369999999998</v>
      </c>
      <c r="O1229">
        <v>0.4317069</v>
      </c>
      <c r="P1229">
        <v>4.7106430000000001</v>
      </c>
      <c r="Q1229">
        <v>4.6226260000000003</v>
      </c>
      <c r="R1229">
        <v>117.5095</v>
      </c>
      <c r="S1229">
        <v>11.072050000000001</v>
      </c>
      <c r="T1229">
        <v>352.4905</v>
      </c>
      <c r="U1229">
        <v>-2.1351740000000001</v>
      </c>
      <c r="V1229">
        <v>4.0999509999999999</v>
      </c>
      <c r="W1229">
        <v>-6.2270930000000002E-2</v>
      </c>
      <c r="X1229">
        <v>2.7830849999999998</v>
      </c>
      <c r="Y1229">
        <v>110</v>
      </c>
      <c r="Z1229">
        <v>18000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>
        <v>0</v>
      </c>
      <c r="AG1229">
        <v>3.2278599999999998E-2</v>
      </c>
      <c r="AH1229">
        <v>26.841709999999999</v>
      </c>
      <c r="AI1229">
        <v>23.780860000000001</v>
      </c>
      <c r="AJ1229">
        <v>0.70556459999999999</v>
      </c>
      <c r="AK1229">
        <v>-0.1231574</v>
      </c>
      <c r="AL1229">
        <v>3.3456029999999998E-2</v>
      </c>
      <c r="AM1229">
        <v>-3.3349469999999999E-2</v>
      </c>
      <c r="AN1229">
        <v>0.13275090000000001</v>
      </c>
      <c r="AO1229">
        <v>1.1671300000000001E-2</v>
      </c>
      <c r="AP1229">
        <v>-1.54261E-2</v>
      </c>
      <c r="AQ1229">
        <v>1.058007E-2</v>
      </c>
      <c r="AR1229">
        <v>0.21918319999999999</v>
      </c>
      <c r="AS1229">
        <v>-1.035665E-2</v>
      </c>
      <c r="AT1229">
        <v>-1.980355E-2</v>
      </c>
      <c r="AU1229">
        <v>1.870349E-2</v>
      </c>
      <c r="AV1229">
        <v>801.3759</v>
      </c>
      <c r="AW1229">
        <v>5.1362800000000002</v>
      </c>
      <c r="AX1229">
        <v>100.157</v>
      </c>
      <c r="AY1229">
        <v>2.2071369999999999</v>
      </c>
      <c r="AZ1229">
        <v>1.2655559999999999</v>
      </c>
      <c r="BA1229">
        <v>-3.3349469999999999E-2</v>
      </c>
      <c r="BB1229">
        <v>25.815370000000001</v>
      </c>
      <c r="BC1229">
        <v>1.0837650000000001E-2</v>
      </c>
      <c r="BD1229">
        <v>5.4790430000000001E-2</v>
      </c>
      <c r="BE1229">
        <v>0.16948740000000001</v>
      </c>
      <c r="BF1229">
        <v>0.85685420000000001</v>
      </c>
      <c r="BG1229">
        <v>0</v>
      </c>
      <c r="BH1229">
        <v>0</v>
      </c>
      <c r="BI1229">
        <v>94</v>
      </c>
      <c r="BJ1229">
        <v>0</v>
      </c>
      <c r="BK1229">
        <v>3.1084179999999999</v>
      </c>
      <c r="BL1229" t="s">
        <v>122</v>
      </c>
      <c r="BM1229">
        <v>0.76332560000000005</v>
      </c>
      <c r="BN1229" t="s">
        <v>122</v>
      </c>
      <c r="BO1229" t="s">
        <v>122</v>
      </c>
      <c r="BP1229" t="s">
        <v>122</v>
      </c>
      <c r="BQ1229">
        <v>659.62019999999995</v>
      </c>
      <c r="BR1229">
        <v>0.14323849999999999</v>
      </c>
      <c r="BS1229">
        <v>869.13620000000003</v>
      </c>
      <c r="BT1229">
        <v>124.4148</v>
      </c>
      <c r="BU1229">
        <v>1967.307</v>
      </c>
      <c r="BV1229">
        <v>2052.4079999999999</v>
      </c>
      <c r="BW1229">
        <v>435.31189999999998</v>
      </c>
      <c r="BX1229">
        <v>-68.727869999999996</v>
      </c>
      <c r="BY1229">
        <v>16.373370000000001</v>
      </c>
      <c r="BZ1229">
        <v>1326.164</v>
      </c>
      <c r="CA1229">
        <v>5.3144910000000003</v>
      </c>
      <c r="CB1229">
        <v>264.29430000000002</v>
      </c>
      <c r="CC1229">
        <v>278.30119999999999</v>
      </c>
      <c r="CD1229">
        <v>535.49680000000001</v>
      </c>
      <c r="CE1229" t="s">
        <v>122</v>
      </c>
      <c r="CF1229" t="s">
        <v>122</v>
      </c>
      <c r="CG1229" t="s">
        <v>122</v>
      </c>
      <c r="CH1229" t="s">
        <v>122</v>
      </c>
      <c r="CI1229">
        <v>0</v>
      </c>
      <c r="CJ1229">
        <v>0</v>
      </c>
      <c r="CK1229">
        <v>0</v>
      </c>
      <c r="CL1229">
        <v>0</v>
      </c>
      <c r="CM1229">
        <v>0</v>
      </c>
      <c r="CN1229">
        <v>6.1355019999999998</v>
      </c>
      <c r="CO1229">
        <v>14.418200000000001</v>
      </c>
      <c r="CP1229">
        <v>22</v>
      </c>
    </row>
    <row r="1230" spans="1:94" x14ac:dyDescent="0.25">
      <c r="A1230" s="2">
        <v>42455.541666666664</v>
      </c>
      <c r="B1230">
        <v>44986</v>
      </c>
      <c r="C1230">
        <v>24.879829999999998</v>
      </c>
      <c r="D1230">
        <v>0.55987900000000002</v>
      </c>
      <c r="E1230">
        <v>0.6653346</v>
      </c>
      <c r="F1230">
        <v>0.27756819999999999</v>
      </c>
      <c r="G1230">
        <v>-3.5981470000000002E-2</v>
      </c>
      <c r="H1230">
        <v>-7.1403530000000003E-3</v>
      </c>
      <c r="I1230">
        <v>1.9579880000000001E-2</v>
      </c>
      <c r="J1230">
        <v>0.92599390000000004</v>
      </c>
      <c r="K1230">
        <v>-0.31468580000000002</v>
      </c>
      <c r="L1230">
        <v>0.11450539999999999</v>
      </c>
      <c r="M1230">
        <v>1.3988989999999999</v>
      </c>
      <c r="N1230">
        <v>-0.42760419999999999</v>
      </c>
      <c r="O1230">
        <v>0.51846780000000003</v>
      </c>
      <c r="P1230">
        <v>4.7097439999999997</v>
      </c>
      <c r="Q1230">
        <v>4.6030629999999997</v>
      </c>
      <c r="R1230">
        <v>122.0968</v>
      </c>
      <c r="S1230">
        <v>12.19075</v>
      </c>
      <c r="T1230">
        <v>347.9033</v>
      </c>
      <c r="U1230">
        <v>-2.445846</v>
      </c>
      <c r="V1230">
        <v>3.8994960000000001</v>
      </c>
      <c r="W1230">
        <v>6.4552509999999994E-2</v>
      </c>
      <c r="X1230">
        <v>2.8684569999999998</v>
      </c>
      <c r="Y1230">
        <v>110</v>
      </c>
      <c r="Z1230">
        <v>18000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0</v>
      </c>
      <c r="AG1230">
        <v>-3.892114E-2</v>
      </c>
      <c r="AH1230">
        <v>16.026669999999999</v>
      </c>
      <c r="AI1230">
        <v>23.897659999999998</v>
      </c>
      <c r="AJ1230">
        <v>1.8317570000000001</v>
      </c>
      <c r="AK1230">
        <v>5.2119970000000002E-2</v>
      </c>
      <c r="AL1230">
        <v>0.25030340000000001</v>
      </c>
      <c r="AM1230">
        <v>-0.1001291</v>
      </c>
      <c r="AN1230">
        <v>0.14045569999999999</v>
      </c>
      <c r="AO1230">
        <v>6.8931360000000002E-3</v>
      </c>
      <c r="AP1230">
        <v>-6.245703E-3</v>
      </c>
      <c r="AQ1230">
        <v>6.1787589999999998E-3</v>
      </c>
      <c r="AR1230">
        <v>0.26716240000000002</v>
      </c>
      <c r="AS1230">
        <v>-3.6600319999999999E-2</v>
      </c>
      <c r="AT1230">
        <v>-6.4124610000000004E-3</v>
      </c>
      <c r="AU1230">
        <v>1.8806929999999999E-2</v>
      </c>
      <c r="AV1230">
        <v>798.80809999999997</v>
      </c>
      <c r="AW1230">
        <v>5.0838890000000001</v>
      </c>
      <c r="AX1230">
        <v>100.1259</v>
      </c>
      <c r="AY1230">
        <v>2.2978399999999999</v>
      </c>
      <c r="AZ1230">
        <v>1.264777</v>
      </c>
      <c r="BA1230">
        <v>-0.1001291</v>
      </c>
      <c r="BB1230">
        <v>15.076169999999999</v>
      </c>
      <c r="BC1230">
        <v>6.3125439999999998E-3</v>
      </c>
      <c r="BD1230">
        <v>5.4895380000000001E-2</v>
      </c>
      <c r="BE1230">
        <v>9.802748E-2</v>
      </c>
      <c r="BF1230">
        <v>0.85247019999999996</v>
      </c>
      <c r="BG1230">
        <v>0</v>
      </c>
      <c r="BH1230">
        <v>0</v>
      </c>
      <c r="BI1230">
        <v>94</v>
      </c>
      <c r="BJ1230">
        <v>0</v>
      </c>
      <c r="BK1230">
        <v>3.1308829999999999</v>
      </c>
      <c r="BL1230" t="s">
        <v>122</v>
      </c>
      <c r="BM1230">
        <v>0.76454250000000001</v>
      </c>
      <c r="BN1230" t="s">
        <v>122</v>
      </c>
      <c r="BO1230" t="s">
        <v>122</v>
      </c>
      <c r="BP1230" t="s">
        <v>122</v>
      </c>
      <c r="BQ1230">
        <v>675.87630000000001</v>
      </c>
      <c r="BR1230">
        <v>0.12653310000000001</v>
      </c>
      <c r="BS1230">
        <v>879.73739999999998</v>
      </c>
      <c r="BT1230">
        <v>111.324</v>
      </c>
      <c r="BU1230">
        <v>1957.665</v>
      </c>
      <c r="BV1230">
        <v>2050.2020000000002</v>
      </c>
      <c r="BW1230">
        <v>435.31650000000002</v>
      </c>
      <c r="BX1230">
        <v>-78.45675</v>
      </c>
      <c r="BY1230">
        <v>14.080410000000001</v>
      </c>
      <c r="BZ1230">
        <v>1326.15</v>
      </c>
      <c r="CA1230">
        <v>5.4449209999999999</v>
      </c>
      <c r="CB1230">
        <v>264.59809999999999</v>
      </c>
      <c r="CC1230">
        <v>278.452</v>
      </c>
      <c r="CD1230">
        <v>535.57420000000002</v>
      </c>
      <c r="CE1230" t="s">
        <v>122</v>
      </c>
      <c r="CF1230" t="s">
        <v>122</v>
      </c>
      <c r="CG1230" t="s">
        <v>122</v>
      </c>
      <c r="CH1230" t="s">
        <v>122</v>
      </c>
      <c r="CI1230">
        <v>1.4840579999999999E-3</v>
      </c>
      <c r="CJ1230">
        <v>1.4840579999999999E-3</v>
      </c>
      <c r="CK1230">
        <v>67.245980000000003</v>
      </c>
      <c r="CL1230">
        <v>0</v>
      </c>
      <c r="CM1230">
        <v>0</v>
      </c>
      <c r="CN1230">
        <v>6.1751659999999999</v>
      </c>
      <c r="CO1230">
        <v>14.148870000000001</v>
      </c>
      <c r="CP1230">
        <v>23</v>
      </c>
    </row>
    <row r="1231" spans="1:94" x14ac:dyDescent="0.25">
      <c r="A1231" s="2">
        <v>42455.5625</v>
      </c>
      <c r="B1231">
        <v>44987</v>
      </c>
      <c r="C1231">
        <v>34.813549999999999</v>
      </c>
      <c r="D1231">
        <v>0.55604200000000004</v>
      </c>
      <c r="E1231">
        <v>0.66315049999999998</v>
      </c>
      <c r="F1231">
        <v>0.3090002</v>
      </c>
      <c r="G1231">
        <v>-3.8816570000000002E-2</v>
      </c>
      <c r="H1231">
        <v>-2.555758E-2</v>
      </c>
      <c r="I1231">
        <v>2.7405740000000001E-2</v>
      </c>
      <c r="J1231">
        <v>1.010254</v>
      </c>
      <c r="K1231">
        <v>-0.34513640000000001</v>
      </c>
      <c r="L1231">
        <v>0.1451809</v>
      </c>
      <c r="M1231">
        <v>1.4938279999999999</v>
      </c>
      <c r="N1231">
        <v>-0.41511320000000002</v>
      </c>
      <c r="O1231">
        <v>0.53971899999999995</v>
      </c>
      <c r="P1231">
        <v>5.0312210000000004</v>
      </c>
      <c r="Q1231">
        <v>4.9173090000000004</v>
      </c>
      <c r="R1231">
        <v>122.828</v>
      </c>
      <c r="S1231">
        <v>12.188000000000001</v>
      </c>
      <c r="T1231">
        <v>347.17200000000003</v>
      </c>
      <c r="U1231">
        <v>-2.6657630000000001</v>
      </c>
      <c r="V1231">
        <v>4.1320240000000004</v>
      </c>
      <c r="W1231">
        <v>6.1235070000000003E-2</v>
      </c>
      <c r="X1231">
        <v>2.8708499999999999</v>
      </c>
      <c r="Y1231">
        <v>110</v>
      </c>
      <c r="Z1231">
        <v>18000</v>
      </c>
      <c r="AA1231">
        <v>0</v>
      </c>
      <c r="AB1231">
        <v>0</v>
      </c>
      <c r="AC1231">
        <v>0</v>
      </c>
      <c r="AD1231">
        <v>0</v>
      </c>
      <c r="AE1231">
        <v>0</v>
      </c>
      <c r="AF1231">
        <v>0</v>
      </c>
      <c r="AG1231">
        <v>-7.3649939999999997E-2</v>
      </c>
      <c r="AH1231">
        <v>6.117032</v>
      </c>
      <c r="AI1231">
        <v>34.387070000000001</v>
      </c>
      <c r="AJ1231">
        <v>2.3922919999999999</v>
      </c>
      <c r="AK1231">
        <v>9.0425969999999994E-2</v>
      </c>
      <c r="AL1231">
        <v>0.55163070000000003</v>
      </c>
      <c r="AM1231">
        <v>-0.15428230000000001</v>
      </c>
      <c r="AN1231">
        <v>0.16677120000000001</v>
      </c>
      <c r="AO1231">
        <v>1.520754E-2</v>
      </c>
      <c r="AP1231">
        <v>4.3252680000000002E-2</v>
      </c>
      <c r="AQ1231">
        <v>1.9831660000000002E-3</v>
      </c>
      <c r="AR1231">
        <v>0.30264469999999999</v>
      </c>
      <c r="AS1231">
        <v>-4.035884E-2</v>
      </c>
      <c r="AT1231">
        <v>-3.0343950000000001E-2</v>
      </c>
      <c r="AU1231">
        <v>2.707002E-2</v>
      </c>
      <c r="AV1231">
        <v>794.68029999999999</v>
      </c>
      <c r="AW1231">
        <v>5.1625030000000001</v>
      </c>
      <c r="AX1231">
        <v>100.0973</v>
      </c>
      <c r="AY1231">
        <v>2.2912590000000002</v>
      </c>
      <c r="AZ1231">
        <v>1.264397</v>
      </c>
      <c r="BA1231">
        <v>-0.15428230000000001</v>
      </c>
      <c r="BB1231">
        <v>4.8389239999999996</v>
      </c>
      <c r="BC1231">
        <v>2.0163709999999999E-3</v>
      </c>
      <c r="BD1231">
        <v>7.8616030000000003E-2</v>
      </c>
      <c r="BE1231">
        <v>3.1961580000000003E-2</v>
      </c>
      <c r="BF1231">
        <v>1.246146</v>
      </c>
      <c r="BG1231">
        <v>0</v>
      </c>
      <c r="BH1231">
        <v>0</v>
      </c>
      <c r="BI1231">
        <v>94</v>
      </c>
      <c r="BJ1231">
        <v>0</v>
      </c>
      <c r="BK1231">
        <v>3.618042</v>
      </c>
      <c r="BL1231" t="s">
        <v>122</v>
      </c>
      <c r="BM1231">
        <v>0.80246949999999995</v>
      </c>
      <c r="BN1231" t="s">
        <v>122</v>
      </c>
      <c r="BO1231" t="s">
        <v>122</v>
      </c>
      <c r="BP1231" t="s">
        <v>122</v>
      </c>
      <c r="BQ1231">
        <v>675.70230000000004</v>
      </c>
      <c r="BR1231">
        <v>0.111113</v>
      </c>
      <c r="BS1231">
        <v>859.70950000000005</v>
      </c>
      <c r="BT1231">
        <v>95.584689999999995</v>
      </c>
      <c r="BU1231">
        <v>1959.7449999999999</v>
      </c>
      <c r="BV1231">
        <v>2048.1669999999999</v>
      </c>
      <c r="BW1231">
        <v>435.32220000000001</v>
      </c>
      <c r="BX1231">
        <v>-76.482569999999996</v>
      </c>
      <c r="BY1231">
        <v>11.94</v>
      </c>
      <c r="BZ1231">
        <v>1285.3340000000001</v>
      </c>
      <c r="CA1231">
        <v>5.5618869999999996</v>
      </c>
      <c r="CB1231">
        <v>264.97390000000001</v>
      </c>
      <c r="CC1231">
        <v>278.58089999999999</v>
      </c>
      <c r="CD1231">
        <v>535.86770000000001</v>
      </c>
      <c r="CE1231" t="s">
        <v>122</v>
      </c>
      <c r="CF1231" t="s">
        <v>122</v>
      </c>
      <c r="CG1231" t="s">
        <v>122</v>
      </c>
      <c r="CH1231" t="s">
        <v>122</v>
      </c>
      <c r="CI1231">
        <v>3.1030300000000001E-3</v>
      </c>
      <c r="CJ1231">
        <v>3.1030300000000001E-3</v>
      </c>
      <c r="CK1231">
        <v>50.496169999999999</v>
      </c>
      <c r="CL1231">
        <v>0</v>
      </c>
      <c r="CM1231">
        <v>0</v>
      </c>
      <c r="CN1231">
        <v>6.2395839999999998</v>
      </c>
      <c r="CO1231">
        <v>14.343019999999999</v>
      </c>
      <c r="CP1231">
        <v>22</v>
      </c>
    </row>
    <row r="1232" spans="1:94" x14ac:dyDescent="0.25">
      <c r="A1232" s="2">
        <v>42455.583333333336</v>
      </c>
      <c r="B1232">
        <v>44988</v>
      </c>
      <c r="C1232">
        <v>49.448909999999998</v>
      </c>
      <c r="D1232">
        <v>0.5923197</v>
      </c>
      <c r="E1232">
        <v>0.68434709999999999</v>
      </c>
      <c r="F1232">
        <v>0.33399099999999998</v>
      </c>
      <c r="G1232">
        <v>-1.085235E-2</v>
      </c>
      <c r="H1232">
        <v>-1.6691609999999999E-2</v>
      </c>
      <c r="I1232">
        <v>3.8916159999999998E-2</v>
      </c>
      <c r="J1232">
        <v>1.11439</v>
      </c>
      <c r="K1232">
        <v>-0.50809159999999998</v>
      </c>
      <c r="L1232">
        <v>0.26840029999999998</v>
      </c>
      <c r="M1232">
        <v>1.3570979999999999</v>
      </c>
      <c r="N1232">
        <v>-0.38379059999999998</v>
      </c>
      <c r="O1232">
        <v>0.59168770000000004</v>
      </c>
      <c r="P1232">
        <v>4.7755910000000004</v>
      </c>
      <c r="Q1232">
        <v>4.6644069999999997</v>
      </c>
      <c r="R1232">
        <v>125.7814</v>
      </c>
      <c r="S1232">
        <v>12.35929</v>
      </c>
      <c r="T1232">
        <v>344.21859999999998</v>
      </c>
      <c r="U1232">
        <v>-2.7272509999999999</v>
      </c>
      <c r="V1232">
        <v>3.7840180000000001</v>
      </c>
      <c r="W1232">
        <v>0.1005045</v>
      </c>
      <c r="X1232">
        <v>2.7094459999999998</v>
      </c>
      <c r="Y1232">
        <v>110</v>
      </c>
      <c r="Z1232">
        <v>18000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0</v>
      </c>
      <c r="AG1232">
        <v>7.3997350000000003E-2</v>
      </c>
      <c r="AH1232">
        <v>52.925330000000002</v>
      </c>
      <c r="AI1232">
        <v>46.270760000000003</v>
      </c>
      <c r="AJ1232">
        <v>0.91221019999999997</v>
      </c>
      <c r="AK1232">
        <v>-0.1089989</v>
      </c>
      <c r="AL1232">
        <v>0.18186260000000001</v>
      </c>
      <c r="AM1232">
        <v>-5.3828149999999998E-2</v>
      </c>
      <c r="AN1232">
        <v>0.1894767</v>
      </c>
      <c r="AO1232">
        <v>1.733258E-2</v>
      </c>
      <c r="AP1232">
        <v>-1.170436E-2</v>
      </c>
      <c r="AQ1232">
        <v>2.0837850000000002E-2</v>
      </c>
      <c r="AR1232">
        <v>0.32166450000000002</v>
      </c>
      <c r="AS1232">
        <v>-1.273899E-2</v>
      </c>
      <c r="AT1232">
        <v>-1.5327189999999999E-2</v>
      </c>
      <c r="AU1232">
        <v>3.6414969999999998E-2</v>
      </c>
      <c r="AV1232">
        <v>799.64700000000005</v>
      </c>
      <c r="AW1232">
        <v>5.3352719999999998</v>
      </c>
      <c r="AX1232">
        <v>100.0677</v>
      </c>
      <c r="AY1232">
        <v>2.1110090000000001</v>
      </c>
      <c r="AZ1232">
        <v>1.2647459999999999</v>
      </c>
      <c r="BA1232">
        <v>-5.3828149999999998E-2</v>
      </c>
      <c r="BB1232">
        <v>50.844360000000002</v>
      </c>
      <c r="BC1232">
        <v>2.1316180000000001E-2</v>
      </c>
      <c r="BD1232">
        <v>0.1065093</v>
      </c>
      <c r="BE1232">
        <v>0.34702240000000001</v>
      </c>
      <c r="BF1232">
        <v>1.733946</v>
      </c>
      <c r="BG1232">
        <v>0</v>
      </c>
      <c r="BH1232">
        <v>0</v>
      </c>
      <c r="BI1232">
        <v>94</v>
      </c>
      <c r="BJ1232">
        <v>0</v>
      </c>
      <c r="BK1232">
        <v>3.2323110000000002</v>
      </c>
      <c r="BL1232" t="s">
        <v>122</v>
      </c>
      <c r="BM1232">
        <v>0.77091449999999995</v>
      </c>
      <c r="BN1232" t="s">
        <v>122</v>
      </c>
      <c r="BO1232" t="s">
        <v>122</v>
      </c>
      <c r="BP1232" t="s">
        <v>122</v>
      </c>
      <c r="BQ1232">
        <v>698.68380000000002</v>
      </c>
      <c r="BR1232">
        <v>9.4106759999999998E-2</v>
      </c>
      <c r="BS1232">
        <v>850.98350000000005</v>
      </c>
      <c r="BT1232">
        <v>80.120490000000004</v>
      </c>
      <c r="BU1232">
        <v>1975.057</v>
      </c>
      <c r="BV1232">
        <v>2047.2360000000001</v>
      </c>
      <c r="BW1232">
        <v>435.34089999999998</v>
      </c>
      <c r="BX1232">
        <v>-61.520240000000001</v>
      </c>
      <c r="BY1232">
        <v>10.65892</v>
      </c>
      <c r="BZ1232">
        <v>1257.4639999999999</v>
      </c>
      <c r="CA1232">
        <v>5.5829839999999997</v>
      </c>
      <c r="CB1232">
        <v>265.45819999999998</v>
      </c>
      <c r="CC1232">
        <v>278.60340000000002</v>
      </c>
      <c r="CD1232">
        <v>536.28039999999999</v>
      </c>
      <c r="CE1232" t="s">
        <v>122</v>
      </c>
      <c r="CF1232" t="s">
        <v>122</v>
      </c>
      <c r="CG1232" t="s">
        <v>122</v>
      </c>
      <c r="CH1232" t="s">
        <v>122</v>
      </c>
      <c r="CI1232">
        <v>1.6324640000000001E-2</v>
      </c>
      <c r="CJ1232">
        <v>1.622492E-2</v>
      </c>
      <c r="CK1232">
        <v>46.269730000000003</v>
      </c>
      <c r="CL1232">
        <v>0</v>
      </c>
      <c r="CM1232">
        <v>0</v>
      </c>
      <c r="CN1232">
        <v>6.254289</v>
      </c>
      <c r="CO1232">
        <v>14.09524</v>
      </c>
      <c r="CP1232">
        <v>23</v>
      </c>
    </row>
    <row r="1233" spans="1:94" x14ac:dyDescent="0.25">
      <c r="A1233" s="2">
        <v>42455.604166666664</v>
      </c>
      <c r="B1233">
        <v>44989</v>
      </c>
      <c r="C1233">
        <v>36.519129999999997</v>
      </c>
      <c r="D1233">
        <v>0.61567689999999997</v>
      </c>
      <c r="E1233">
        <v>0.69763929999999996</v>
      </c>
      <c r="F1233">
        <v>0.33301180000000002</v>
      </c>
      <c r="G1233">
        <v>-3.3106509999999999E-2</v>
      </c>
      <c r="H1233">
        <v>-8.3003639999999993E-3</v>
      </c>
      <c r="I1233">
        <v>2.873465E-2</v>
      </c>
      <c r="J1233">
        <v>1.092703</v>
      </c>
      <c r="K1233">
        <v>-0.38275999999999999</v>
      </c>
      <c r="L1233">
        <v>0.119772</v>
      </c>
      <c r="M1233">
        <v>1.54504</v>
      </c>
      <c r="N1233">
        <v>-0.47173320000000002</v>
      </c>
      <c r="O1233">
        <v>0.56211719999999998</v>
      </c>
      <c r="P1233">
        <v>5.5875430000000001</v>
      </c>
      <c r="Q1233">
        <v>5.4707720000000002</v>
      </c>
      <c r="R1233">
        <v>121.2176</v>
      </c>
      <c r="S1233">
        <v>11.70964</v>
      </c>
      <c r="T1233">
        <v>348.7824</v>
      </c>
      <c r="U1233">
        <v>-2.8354539999999999</v>
      </c>
      <c r="V1233">
        <v>4.6786310000000002</v>
      </c>
      <c r="W1233">
        <v>8.7282579999999998E-2</v>
      </c>
      <c r="X1233">
        <v>2.5169350000000001</v>
      </c>
      <c r="Y1233">
        <v>110</v>
      </c>
      <c r="Z1233">
        <v>17995</v>
      </c>
      <c r="AA1233">
        <v>0</v>
      </c>
      <c r="AB1233">
        <v>0</v>
      </c>
      <c r="AC1233">
        <v>0</v>
      </c>
      <c r="AD1233">
        <v>5</v>
      </c>
      <c r="AE1233">
        <v>0</v>
      </c>
      <c r="AF1233">
        <v>0</v>
      </c>
      <c r="AG1233">
        <v>2.8994820000000001E-2</v>
      </c>
      <c r="AH1233">
        <v>24.378440000000001</v>
      </c>
      <c r="AI1233">
        <v>35.02861</v>
      </c>
      <c r="AJ1233">
        <v>0.90167019999999998</v>
      </c>
      <c r="AK1233">
        <v>-8.5836229999999999E-2</v>
      </c>
      <c r="AL1233">
        <v>6.8765339999999994E-2</v>
      </c>
      <c r="AM1233">
        <v>-6.1490700000000002E-2</v>
      </c>
      <c r="AN1233">
        <v>0.1368916</v>
      </c>
      <c r="AO1233">
        <v>1.343893E-2</v>
      </c>
      <c r="AP1233">
        <v>-7.0819480000000002E-3</v>
      </c>
      <c r="AQ1233">
        <v>9.3772690000000006E-3</v>
      </c>
      <c r="AR1233">
        <v>0.32227929999999999</v>
      </c>
      <c r="AS1233">
        <v>-3.446519E-2</v>
      </c>
      <c r="AT1233">
        <v>-7.4864629999999996E-3</v>
      </c>
      <c r="AU1233">
        <v>2.7561860000000001E-2</v>
      </c>
      <c r="AV1233">
        <v>801.49879999999996</v>
      </c>
      <c r="AW1233">
        <v>5.4377519999999997</v>
      </c>
      <c r="AX1233">
        <v>100.0188</v>
      </c>
      <c r="AY1233">
        <v>1.9075869999999999</v>
      </c>
      <c r="AZ1233">
        <v>1.265001</v>
      </c>
      <c r="BA1233">
        <v>-6.1490700000000002E-2</v>
      </c>
      <c r="BB1233">
        <v>22.88054</v>
      </c>
      <c r="BC1233">
        <v>9.6135690000000006E-3</v>
      </c>
      <c r="BD1233">
        <v>8.0871949999999998E-2</v>
      </c>
      <c r="BE1233">
        <v>0.15914429999999999</v>
      </c>
      <c r="BF1233">
        <v>1.338765</v>
      </c>
      <c r="BG1233">
        <v>0</v>
      </c>
      <c r="BH1233">
        <v>0</v>
      </c>
      <c r="BI1233">
        <v>94</v>
      </c>
      <c r="BJ1233">
        <v>0</v>
      </c>
      <c r="BK1233">
        <v>2.8076819999999998</v>
      </c>
      <c r="BL1233" t="s">
        <v>122</v>
      </c>
      <c r="BM1233">
        <v>0.74721870000000001</v>
      </c>
      <c r="BN1233" t="s">
        <v>122</v>
      </c>
      <c r="BO1233" t="s">
        <v>122</v>
      </c>
      <c r="BP1233" t="s">
        <v>122</v>
      </c>
      <c r="BQ1233">
        <v>679.21969999999999</v>
      </c>
      <c r="BR1233">
        <v>7.7469479999999993E-2</v>
      </c>
      <c r="BS1233">
        <v>819.97209999999995</v>
      </c>
      <c r="BT1233">
        <v>63.598840000000003</v>
      </c>
      <c r="BU1233">
        <v>1969.441</v>
      </c>
      <c r="BV1233">
        <v>2046.595</v>
      </c>
      <c r="BW1233">
        <v>435.3852</v>
      </c>
      <c r="BX1233">
        <v>-67.964960000000005</v>
      </c>
      <c r="BY1233">
        <v>9.188663</v>
      </c>
      <c r="BZ1233">
        <v>1198.7080000000001</v>
      </c>
      <c r="CA1233">
        <v>5.6256789999999999</v>
      </c>
      <c r="CB1233">
        <v>265.62220000000002</v>
      </c>
      <c r="CC1233">
        <v>278.6558</v>
      </c>
      <c r="CD1233">
        <v>536.10140000000001</v>
      </c>
      <c r="CE1233" t="s">
        <v>122</v>
      </c>
      <c r="CF1233" t="s">
        <v>122</v>
      </c>
      <c r="CG1233" t="s">
        <v>122</v>
      </c>
      <c r="CH1233" t="s">
        <v>122</v>
      </c>
      <c r="CI1233">
        <v>0</v>
      </c>
      <c r="CJ1233">
        <v>0</v>
      </c>
      <c r="CK1233">
        <v>0</v>
      </c>
      <c r="CL1233">
        <v>0</v>
      </c>
      <c r="CM1233">
        <v>0</v>
      </c>
      <c r="CN1233">
        <v>6.2850440000000001</v>
      </c>
      <c r="CO1233">
        <v>14.21571</v>
      </c>
      <c r="CP1233">
        <v>22</v>
      </c>
    </row>
    <row r="1234" spans="1:94" x14ac:dyDescent="0.25">
      <c r="A1234" s="2">
        <v>42455.625</v>
      </c>
      <c r="B1234">
        <v>44990</v>
      </c>
      <c r="C1234">
        <v>33.46302</v>
      </c>
      <c r="D1234">
        <v>0.61060579999999998</v>
      </c>
      <c r="E1234">
        <v>0.69460759999999999</v>
      </c>
      <c r="F1234">
        <v>0.33069860000000001</v>
      </c>
      <c r="G1234">
        <v>-1.436196E-2</v>
      </c>
      <c r="H1234">
        <v>-6.4395670000000002E-3</v>
      </c>
      <c r="I1234">
        <v>2.631841E-2</v>
      </c>
      <c r="J1234">
        <v>1.0950960000000001</v>
      </c>
      <c r="K1234">
        <v>-0.1733402</v>
      </c>
      <c r="L1234">
        <v>0.1148232</v>
      </c>
      <c r="M1234">
        <v>1.565863</v>
      </c>
      <c r="N1234">
        <v>-0.46861730000000001</v>
      </c>
      <c r="O1234">
        <v>0.56524280000000005</v>
      </c>
      <c r="P1234">
        <v>5.6069550000000001</v>
      </c>
      <c r="Q1234">
        <v>5.4738230000000003</v>
      </c>
      <c r="R1234">
        <v>119.18729999999999</v>
      </c>
      <c r="S1234">
        <v>12.48137</v>
      </c>
      <c r="T1234">
        <v>350.81270000000001</v>
      </c>
      <c r="U1234">
        <v>-2.669403</v>
      </c>
      <c r="V1234">
        <v>4.7788000000000004</v>
      </c>
      <c r="W1234">
        <v>7.4157000000000001E-2</v>
      </c>
      <c r="X1234">
        <v>2.403861</v>
      </c>
      <c r="Y1234">
        <v>110</v>
      </c>
      <c r="Z1234">
        <v>18000</v>
      </c>
      <c r="AA1234">
        <v>0</v>
      </c>
      <c r="AB1234">
        <v>0</v>
      </c>
      <c r="AC1234">
        <v>0</v>
      </c>
      <c r="AD1234">
        <v>0</v>
      </c>
      <c r="AE1234">
        <v>0</v>
      </c>
      <c r="AF1234">
        <v>0</v>
      </c>
      <c r="AG1234">
        <v>3.4496319999999997E-2</v>
      </c>
      <c r="AH1234">
        <v>26.9999</v>
      </c>
      <c r="AI1234">
        <v>31.824819999999999</v>
      </c>
      <c r="AJ1234">
        <v>0.8634811</v>
      </c>
      <c r="AK1234">
        <v>-0.1598773</v>
      </c>
      <c r="AL1234">
        <v>-1.4329140000000001E-2</v>
      </c>
      <c r="AM1234">
        <v>-4.9654280000000002E-2</v>
      </c>
      <c r="AN1234">
        <v>0.14849989999999999</v>
      </c>
      <c r="AO1234">
        <v>2.5612369999999999E-2</v>
      </c>
      <c r="AP1234">
        <v>-7.4186770000000003E-3</v>
      </c>
      <c r="AQ1234">
        <v>1.0499959999999999E-2</v>
      </c>
      <c r="AR1234">
        <v>0.31846229999999998</v>
      </c>
      <c r="AS1234">
        <v>-1.7154349999999999E-2</v>
      </c>
      <c r="AT1234">
        <v>-5.5765809999999997E-3</v>
      </c>
      <c r="AU1234">
        <v>2.502998E-2</v>
      </c>
      <c r="AV1234">
        <v>800.7885</v>
      </c>
      <c r="AW1234">
        <v>5.382123</v>
      </c>
      <c r="AX1234">
        <v>100.0213</v>
      </c>
      <c r="AY1234">
        <v>1.801239</v>
      </c>
      <c r="AZ1234">
        <v>1.265558</v>
      </c>
      <c r="BA1234">
        <v>-4.9654280000000002E-2</v>
      </c>
      <c r="BB1234">
        <v>25.619890000000002</v>
      </c>
      <c r="BC1234">
        <v>1.074979E-2</v>
      </c>
      <c r="BD1234">
        <v>7.3400820000000006E-2</v>
      </c>
      <c r="BE1234">
        <v>0.1762891</v>
      </c>
      <c r="BF1234">
        <v>1.2037230000000001</v>
      </c>
      <c r="BG1234">
        <v>0</v>
      </c>
      <c r="BH1234">
        <v>0</v>
      </c>
      <c r="BI1234">
        <v>94</v>
      </c>
      <c r="BJ1234">
        <v>0</v>
      </c>
      <c r="BK1234">
        <v>2.8604259999999999</v>
      </c>
      <c r="BL1234" t="s">
        <v>122</v>
      </c>
      <c r="BM1234">
        <v>0.7501217</v>
      </c>
      <c r="BN1234" t="s">
        <v>122</v>
      </c>
      <c r="BO1234" t="s">
        <v>122</v>
      </c>
      <c r="BP1234" t="s">
        <v>122</v>
      </c>
      <c r="BQ1234">
        <v>627.05550000000005</v>
      </c>
      <c r="BR1234">
        <v>6.6952120000000004E-2</v>
      </c>
      <c r="BS1234">
        <v>762.25609999999995</v>
      </c>
      <c r="BT1234">
        <v>51.062899999999999</v>
      </c>
      <c r="BU1234">
        <v>1961.807</v>
      </c>
      <c r="BV1234">
        <v>2045.9449999999999</v>
      </c>
      <c r="BW1234">
        <v>435.42599999999999</v>
      </c>
      <c r="BX1234">
        <v>-76.363429999999994</v>
      </c>
      <c r="BY1234">
        <v>7.774375</v>
      </c>
      <c r="BZ1234">
        <v>1108.152</v>
      </c>
      <c r="CA1234">
        <v>5.5687030000000002</v>
      </c>
      <c r="CB1234">
        <v>265.74059999999997</v>
      </c>
      <c r="CC1234">
        <v>278.5865</v>
      </c>
      <c r="CD1234">
        <v>536.06209999999999</v>
      </c>
      <c r="CE1234" t="s">
        <v>122</v>
      </c>
      <c r="CF1234" t="s">
        <v>122</v>
      </c>
      <c r="CG1234" t="s">
        <v>122</v>
      </c>
      <c r="CH1234" t="s">
        <v>122</v>
      </c>
      <c r="CI1234">
        <v>5.9362319999999996E-3</v>
      </c>
      <c r="CJ1234">
        <v>5.9328360000000004E-3</v>
      </c>
      <c r="CK1234">
        <v>59.365009999999998</v>
      </c>
      <c r="CL1234">
        <v>0</v>
      </c>
      <c r="CM1234">
        <v>0</v>
      </c>
      <c r="CN1234">
        <v>6.221425</v>
      </c>
      <c r="CO1234">
        <v>14.2577</v>
      </c>
      <c r="CP1234">
        <v>23</v>
      </c>
    </row>
    <row r="1235" spans="1:94" x14ac:dyDescent="0.25">
      <c r="A1235" s="2">
        <v>42455.645833333336</v>
      </c>
      <c r="B1235">
        <v>44991</v>
      </c>
      <c r="C1235">
        <v>35.114460000000001</v>
      </c>
      <c r="D1235">
        <v>0.49023630000000001</v>
      </c>
      <c r="E1235">
        <v>0.62227299999999997</v>
      </c>
      <c r="F1235">
        <v>0.31078220000000001</v>
      </c>
      <c r="G1235">
        <v>-2.493447E-2</v>
      </c>
      <c r="H1235">
        <v>-3.4040389999999997E-2</v>
      </c>
      <c r="I1235">
        <v>2.7606990000000001E-2</v>
      </c>
      <c r="J1235">
        <v>0.96710119999999999</v>
      </c>
      <c r="K1235">
        <v>-1.4134880000000001E-2</v>
      </c>
      <c r="L1235">
        <v>3.3766869999999997E-2</v>
      </c>
      <c r="M1235">
        <v>1.49421</v>
      </c>
      <c r="N1235">
        <v>-0.3857486</v>
      </c>
      <c r="O1235">
        <v>0.51164100000000001</v>
      </c>
      <c r="P1235">
        <v>5.8163320000000001</v>
      </c>
      <c r="Q1235">
        <v>5.7044689999999996</v>
      </c>
      <c r="R1235">
        <v>116.5779</v>
      </c>
      <c r="S1235">
        <v>11.233219999999999</v>
      </c>
      <c r="T1235">
        <v>353.4221</v>
      </c>
      <c r="U1235">
        <v>-2.5522580000000001</v>
      </c>
      <c r="V1235">
        <v>5.1016579999999996</v>
      </c>
      <c r="W1235">
        <v>-3.9194510000000002E-2</v>
      </c>
      <c r="X1235">
        <v>2.3281860000000001</v>
      </c>
      <c r="Y1235">
        <v>110</v>
      </c>
      <c r="Z1235">
        <v>18000</v>
      </c>
      <c r="AA1235">
        <v>0</v>
      </c>
      <c r="AB1235">
        <v>0</v>
      </c>
      <c r="AC1235">
        <v>0</v>
      </c>
      <c r="AD1235">
        <v>0</v>
      </c>
      <c r="AE1235">
        <v>0</v>
      </c>
      <c r="AF1235">
        <v>0</v>
      </c>
      <c r="AG1235">
        <v>-2.3433120000000002E-3</v>
      </c>
      <c r="AH1235">
        <v>30.33221</v>
      </c>
      <c r="AI1235">
        <v>33.27807</v>
      </c>
      <c r="AJ1235">
        <v>1.2766919999999999</v>
      </c>
      <c r="AK1235">
        <v>-2.0824189999999999E-2</v>
      </c>
      <c r="AL1235">
        <v>8.0391879999999999E-2</v>
      </c>
      <c r="AM1235">
        <v>-9.150527E-2</v>
      </c>
      <c r="AN1235">
        <v>0.14590620000000001</v>
      </c>
      <c r="AO1235">
        <v>1.208207E-2</v>
      </c>
      <c r="AP1235">
        <v>-1.788124E-2</v>
      </c>
      <c r="AQ1235">
        <v>1.1831680000000001E-2</v>
      </c>
      <c r="AR1235">
        <v>0.29819639999999997</v>
      </c>
      <c r="AS1235">
        <v>-2.6168609999999998E-2</v>
      </c>
      <c r="AT1235">
        <v>-3.1888010000000001E-2</v>
      </c>
      <c r="AU1235">
        <v>2.6163220000000001E-2</v>
      </c>
      <c r="AV1235">
        <v>803.54169999999999</v>
      </c>
      <c r="AW1235">
        <v>5.4032770000000001</v>
      </c>
      <c r="AX1235">
        <v>100.0312</v>
      </c>
      <c r="AY1235">
        <v>1.7235929999999999</v>
      </c>
      <c r="AZ1235">
        <v>1.2660290000000001</v>
      </c>
      <c r="BA1235">
        <v>-9.150527E-2</v>
      </c>
      <c r="BB1235">
        <v>28.869299999999999</v>
      </c>
      <c r="BC1235">
        <v>1.215051E-2</v>
      </c>
      <c r="BD1235">
        <v>7.7011460000000004E-2</v>
      </c>
      <c r="BE1235">
        <v>0.1993577</v>
      </c>
      <c r="BF1235">
        <v>1.2635540000000001</v>
      </c>
      <c r="BG1235">
        <v>0</v>
      </c>
      <c r="BH1235">
        <v>0</v>
      </c>
      <c r="BI1235">
        <v>94</v>
      </c>
      <c r="BJ1235">
        <v>0</v>
      </c>
      <c r="BK1235">
        <v>-1.1412549999999999</v>
      </c>
      <c r="BL1235" t="s">
        <v>122</v>
      </c>
      <c r="BM1235">
        <v>0.66808420000000002</v>
      </c>
      <c r="BN1235" t="s">
        <v>122</v>
      </c>
      <c r="BO1235" t="s">
        <v>122</v>
      </c>
      <c r="BP1235" t="s">
        <v>122</v>
      </c>
      <c r="BQ1235">
        <v>555.22820000000002</v>
      </c>
      <c r="BR1235">
        <v>6.488352E-2</v>
      </c>
      <c r="BS1235">
        <v>683.14490000000001</v>
      </c>
      <c r="BT1235">
        <v>44.305390000000003</v>
      </c>
      <c r="BU1235">
        <v>1961.5730000000001</v>
      </c>
      <c r="BV1235">
        <v>2045.184</v>
      </c>
      <c r="BW1235">
        <v>435.41590000000002</v>
      </c>
      <c r="BX1235">
        <v>-76.409660000000002</v>
      </c>
      <c r="BY1235">
        <v>7.2016450000000001</v>
      </c>
      <c r="BZ1235">
        <v>991.21450000000004</v>
      </c>
      <c r="CA1235">
        <v>5.6086720000000003</v>
      </c>
      <c r="CB1235">
        <v>265.66550000000001</v>
      </c>
      <c r="CC1235">
        <v>278.62540000000001</v>
      </c>
      <c r="CD1235">
        <v>535.86289999999997</v>
      </c>
      <c r="CE1235" t="s">
        <v>122</v>
      </c>
      <c r="CF1235" t="s">
        <v>122</v>
      </c>
      <c r="CG1235" t="s">
        <v>122</v>
      </c>
      <c r="CH1235" t="s">
        <v>122</v>
      </c>
      <c r="CI1235">
        <v>0</v>
      </c>
      <c r="CJ1235">
        <v>0</v>
      </c>
      <c r="CK1235">
        <v>0</v>
      </c>
      <c r="CL1235">
        <v>0</v>
      </c>
      <c r="CM1235">
        <v>0</v>
      </c>
      <c r="CN1235">
        <v>6.1428180000000001</v>
      </c>
      <c r="CO1235">
        <v>13.936159999999999</v>
      </c>
      <c r="CP1235">
        <v>22</v>
      </c>
    </row>
    <row r="1236" spans="1:94" x14ac:dyDescent="0.25">
      <c r="A1236" s="2">
        <v>42455.666666666664</v>
      </c>
      <c r="B1236">
        <v>44992</v>
      </c>
      <c r="C1236">
        <v>33.668019999999999</v>
      </c>
      <c r="D1236">
        <v>0.41094750000000002</v>
      </c>
      <c r="E1236">
        <v>0.56981459999999995</v>
      </c>
      <c r="F1236">
        <v>0.28882730000000001</v>
      </c>
      <c r="G1236">
        <v>-2.5963900000000002E-2</v>
      </c>
      <c r="H1236">
        <v>-2.9356409999999999E-2</v>
      </c>
      <c r="I1236">
        <v>2.6477379999999998E-2</v>
      </c>
      <c r="J1236">
        <v>0.90319780000000005</v>
      </c>
      <c r="K1236">
        <v>1.255745E-2</v>
      </c>
      <c r="L1236">
        <v>1.011455E-2</v>
      </c>
      <c r="M1236">
        <v>1.359218</v>
      </c>
      <c r="N1236">
        <v>-0.32453110000000002</v>
      </c>
      <c r="O1236">
        <v>0.47866130000000001</v>
      </c>
      <c r="P1236">
        <v>5.8282350000000003</v>
      </c>
      <c r="Q1236">
        <v>5.7309089999999996</v>
      </c>
      <c r="R1236">
        <v>115.9812</v>
      </c>
      <c r="S1236">
        <v>10.46724</v>
      </c>
      <c r="T1236">
        <v>354.0188</v>
      </c>
      <c r="U1236">
        <v>-2.5105759999999999</v>
      </c>
      <c r="V1236">
        <v>5.1517419999999996</v>
      </c>
      <c r="W1236">
        <v>-8.3375870000000005E-2</v>
      </c>
      <c r="X1236">
        <v>2.3939599999999999</v>
      </c>
      <c r="Y1236">
        <v>110</v>
      </c>
      <c r="Z1236">
        <v>18000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0</v>
      </c>
      <c r="AG1236">
        <v>4.3219030000000002E-3</v>
      </c>
      <c r="AH1236">
        <v>27.094069999999999</v>
      </c>
      <c r="AI1236">
        <v>32.024459999999998</v>
      </c>
      <c r="AJ1236">
        <v>1.165098</v>
      </c>
      <c r="AK1236">
        <v>-0.1371531</v>
      </c>
      <c r="AL1236">
        <v>1.794457E-2</v>
      </c>
      <c r="AM1236">
        <v>-8.0521880000000004E-2</v>
      </c>
      <c r="AN1236">
        <v>0.1364418</v>
      </c>
      <c r="AO1236">
        <v>6.8490060000000004E-3</v>
      </c>
      <c r="AP1236">
        <v>-1.82066E-2</v>
      </c>
      <c r="AQ1236">
        <v>1.0542549999999999E-2</v>
      </c>
      <c r="AR1236">
        <v>0.27722400000000003</v>
      </c>
      <c r="AS1236">
        <v>-2.6613589999999999E-2</v>
      </c>
      <c r="AT1236">
        <v>-2.719572E-2</v>
      </c>
      <c r="AU1236">
        <v>2.518484E-2</v>
      </c>
      <c r="AV1236">
        <v>802.70870000000002</v>
      </c>
      <c r="AW1236">
        <v>5.3131029999999999</v>
      </c>
      <c r="AX1236">
        <v>100.0258</v>
      </c>
      <c r="AY1236">
        <v>1.799121</v>
      </c>
      <c r="AZ1236">
        <v>1.265666</v>
      </c>
      <c r="BA1236">
        <v>-8.0521880000000004E-2</v>
      </c>
      <c r="BB1236">
        <v>25.72382</v>
      </c>
      <c r="BC1236">
        <v>1.0817749999999999E-2</v>
      </c>
      <c r="BD1236">
        <v>7.4026030000000007E-2</v>
      </c>
      <c r="BE1236">
        <v>0.1747097</v>
      </c>
      <c r="BF1236">
        <v>1.195541</v>
      </c>
      <c r="BG1236">
        <v>0</v>
      </c>
      <c r="BH1236">
        <v>0</v>
      </c>
      <c r="BI1236">
        <v>94</v>
      </c>
      <c r="BJ1236">
        <v>0</v>
      </c>
      <c r="BK1236" t="s">
        <v>122</v>
      </c>
      <c r="BL1236" t="s">
        <v>122</v>
      </c>
      <c r="BM1236" t="s">
        <v>122</v>
      </c>
      <c r="BN1236" t="s">
        <v>122</v>
      </c>
      <c r="BO1236" t="s">
        <v>122</v>
      </c>
      <c r="BP1236" t="s">
        <v>122</v>
      </c>
      <c r="BQ1236">
        <v>363.20710000000003</v>
      </c>
      <c r="BR1236">
        <v>0.14303660000000001</v>
      </c>
      <c r="BS1236">
        <v>465.97699999999998</v>
      </c>
      <c r="BT1236">
        <v>43.019260000000003</v>
      </c>
      <c r="BU1236">
        <v>1989.8610000000001</v>
      </c>
      <c r="BV1236">
        <v>2049.6120000000001</v>
      </c>
      <c r="BW1236">
        <v>435.62689999999998</v>
      </c>
      <c r="BX1236">
        <v>-52.07396</v>
      </c>
      <c r="BY1236">
        <v>7.6766839999999998</v>
      </c>
      <c r="BZ1236">
        <v>872.31010000000003</v>
      </c>
      <c r="CA1236">
        <v>5.581995</v>
      </c>
      <c r="CB1236">
        <v>266.3723</v>
      </c>
      <c r="CC1236">
        <v>278.59109999999998</v>
      </c>
      <c r="CD1236">
        <v>536.47230000000002</v>
      </c>
      <c r="CE1236" t="s">
        <v>122</v>
      </c>
      <c r="CF1236" t="s">
        <v>122</v>
      </c>
      <c r="CG1236" t="s">
        <v>122</v>
      </c>
      <c r="CH1236" t="s">
        <v>122</v>
      </c>
      <c r="CI1236">
        <v>0</v>
      </c>
      <c r="CJ1236">
        <v>0</v>
      </c>
      <c r="CK1236">
        <v>0</v>
      </c>
      <c r="CL1236">
        <v>0</v>
      </c>
      <c r="CM1236">
        <v>0</v>
      </c>
      <c r="CN1236">
        <v>5.9913059999999998</v>
      </c>
      <c r="CO1236">
        <v>13.892110000000001</v>
      </c>
      <c r="CP1236">
        <v>23</v>
      </c>
    </row>
    <row r="1237" spans="1:94" x14ac:dyDescent="0.25">
      <c r="A1237" s="2">
        <v>42455.6875</v>
      </c>
      <c r="B1237">
        <v>44993</v>
      </c>
      <c r="C1237">
        <v>38.657710000000002</v>
      </c>
      <c r="D1237">
        <v>0.54827099999999995</v>
      </c>
      <c r="E1237">
        <v>0.65834389999999998</v>
      </c>
      <c r="F1237">
        <v>0.30312640000000002</v>
      </c>
      <c r="G1237">
        <v>-2.3459730000000002E-2</v>
      </c>
      <c r="H1237">
        <v>-4.045414E-2</v>
      </c>
      <c r="I1237">
        <v>3.0417469999999999E-2</v>
      </c>
      <c r="J1237">
        <v>0.93765949999999998</v>
      </c>
      <c r="K1237">
        <v>-9.1235910000000003E-2</v>
      </c>
      <c r="L1237">
        <v>4.3949769999999999E-2</v>
      </c>
      <c r="M1237">
        <v>1.523353</v>
      </c>
      <c r="N1237">
        <v>-0.43118269999999997</v>
      </c>
      <c r="O1237">
        <v>0.5114128</v>
      </c>
      <c r="P1237">
        <v>5.9850510000000003</v>
      </c>
      <c r="Q1237">
        <v>5.881564</v>
      </c>
      <c r="R1237">
        <v>117.09820000000001</v>
      </c>
      <c r="S1237">
        <v>10.651059999999999</v>
      </c>
      <c r="T1237">
        <v>352.90179999999998</v>
      </c>
      <c r="U1237">
        <v>-2.679154</v>
      </c>
      <c r="V1237">
        <v>5.2359239999999998</v>
      </c>
      <c r="W1237">
        <v>-5.8412039999999998E-2</v>
      </c>
      <c r="X1237">
        <v>2.4936859999999998</v>
      </c>
      <c r="Y1237">
        <v>110</v>
      </c>
      <c r="Z1237">
        <v>18000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0.14196159999999999</v>
      </c>
      <c r="AH1237">
        <v>31.2562</v>
      </c>
      <c r="AI1237">
        <v>36.76605</v>
      </c>
      <c r="AJ1237">
        <v>2.6696330000000001</v>
      </c>
      <c r="AK1237">
        <v>-0.31059290000000001</v>
      </c>
      <c r="AL1237">
        <v>-0.94209290000000001</v>
      </c>
      <c r="AM1237">
        <v>4.495466E-2</v>
      </c>
      <c r="AN1237">
        <v>0.13882520000000001</v>
      </c>
      <c r="AO1237">
        <v>1.45928E-2</v>
      </c>
      <c r="AP1237">
        <v>-1.143016E-2</v>
      </c>
      <c r="AQ1237">
        <v>1.2141259999999999E-2</v>
      </c>
      <c r="AR1237">
        <v>0.29192050000000003</v>
      </c>
      <c r="AS1237">
        <v>-2.4994300000000001E-2</v>
      </c>
      <c r="AT1237">
        <v>-3.9029939999999999E-2</v>
      </c>
      <c r="AU1237">
        <v>2.8929030000000001E-2</v>
      </c>
      <c r="AV1237">
        <v>798.68899999999996</v>
      </c>
      <c r="AW1237">
        <v>5.5052729999999999</v>
      </c>
      <c r="AX1237">
        <v>100.0106</v>
      </c>
      <c r="AY1237">
        <v>1.876843</v>
      </c>
      <c r="AZ1237">
        <v>1.2649969999999999</v>
      </c>
      <c r="BA1237">
        <v>4.495466E-2</v>
      </c>
      <c r="BB1237">
        <v>29.624669999999998</v>
      </c>
      <c r="BC1237">
        <v>1.240428E-2</v>
      </c>
      <c r="BD1237">
        <v>8.4602700000000003E-2</v>
      </c>
      <c r="BE1237">
        <v>0.20862310000000001</v>
      </c>
      <c r="BF1237">
        <v>1.422903</v>
      </c>
      <c r="BG1237">
        <v>0</v>
      </c>
      <c r="BH1237">
        <v>0</v>
      </c>
      <c r="BI1237">
        <v>94</v>
      </c>
      <c r="BJ1237">
        <v>0</v>
      </c>
      <c r="BK1237" t="s">
        <v>122</v>
      </c>
      <c r="BL1237" t="s">
        <v>122</v>
      </c>
      <c r="BM1237" t="s">
        <v>122</v>
      </c>
      <c r="BN1237" t="s">
        <v>122</v>
      </c>
      <c r="BO1237" t="s">
        <v>122</v>
      </c>
      <c r="BP1237" t="s">
        <v>122</v>
      </c>
      <c r="BQ1237">
        <v>383.28910000000002</v>
      </c>
      <c r="BR1237">
        <v>7.3688500000000004E-2</v>
      </c>
      <c r="BS1237">
        <v>503.87529999999998</v>
      </c>
      <c r="BT1237">
        <v>37.142409999999998</v>
      </c>
      <c r="BU1237">
        <v>1965.4749999999999</v>
      </c>
      <c r="BV1237">
        <v>2048.9180000000001</v>
      </c>
      <c r="BW1237">
        <v>435.63499999999999</v>
      </c>
      <c r="BX1237">
        <v>-76.612030000000004</v>
      </c>
      <c r="BY1237">
        <v>6.8317699999999997</v>
      </c>
      <c r="BZ1237">
        <v>728.93240000000003</v>
      </c>
      <c r="CA1237">
        <v>5.6056929999999996</v>
      </c>
      <c r="CB1237">
        <v>265.6925</v>
      </c>
      <c r="CC1237">
        <v>278.61399999999998</v>
      </c>
      <c r="CD1237">
        <v>535.66780000000006</v>
      </c>
      <c r="CE1237" t="s">
        <v>122</v>
      </c>
      <c r="CF1237" t="s">
        <v>122</v>
      </c>
      <c r="CG1237" t="s">
        <v>122</v>
      </c>
      <c r="CH1237" t="s">
        <v>122</v>
      </c>
      <c r="CI1237">
        <v>4.6545459999999999E-3</v>
      </c>
      <c r="CJ1237">
        <v>4.6506949999999998E-3</v>
      </c>
      <c r="CK1237">
        <v>58.721870000000003</v>
      </c>
      <c r="CL1237">
        <v>0</v>
      </c>
      <c r="CM1237">
        <v>0</v>
      </c>
      <c r="CN1237">
        <v>5.7979260000000004</v>
      </c>
      <c r="CO1237">
        <v>13.36026</v>
      </c>
      <c r="CP1237">
        <v>22</v>
      </c>
    </row>
    <row r="1238" spans="1:94" x14ac:dyDescent="0.25">
      <c r="A1238" s="2">
        <v>42455.708333333336</v>
      </c>
      <c r="B1238">
        <v>44994</v>
      </c>
      <c r="C1238">
        <v>31.044149999999998</v>
      </c>
      <c r="D1238">
        <v>0.1131645</v>
      </c>
      <c r="E1238">
        <v>0.29915449999999999</v>
      </c>
      <c r="F1238">
        <v>0.24322379999999999</v>
      </c>
      <c r="G1238">
        <v>1.1417470000000001E-2</v>
      </c>
      <c r="H1238">
        <v>-5.2659949999999997E-2</v>
      </c>
      <c r="I1238">
        <v>2.44364E-2</v>
      </c>
      <c r="J1238">
        <v>0.80847959999999996</v>
      </c>
      <c r="K1238">
        <v>5.7820829999999997E-2</v>
      </c>
      <c r="L1238">
        <v>5.4271170000000001E-2</v>
      </c>
      <c r="M1238">
        <v>0.91834720000000003</v>
      </c>
      <c r="N1238">
        <v>-7.1159780000000006E-2</v>
      </c>
      <c r="O1238">
        <v>0.44427810000000001</v>
      </c>
      <c r="P1238">
        <v>6.8086690000000001</v>
      </c>
      <c r="Q1238">
        <v>6.7543839999999999</v>
      </c>
      <c r="R1238">
        <v>105.8779</v>
      </c>
      <c r="S1238">
        <v>7.2326040000000003</v>
      </c>
      <c r="T1238">
        <v>4.1221009999999998</v>
      </c>
      <c r="U1238">
        <v>-1.847917</v>
      </c>
      <c r="V1238">
        <v>6.4966559999999998</v>
      </c>
      <c r="W1238">
        <v>-0.21968770000000001</v>
      </c>
      <c r="X1238">
        <v>2.6045660000000002</v>
      </c>
      <c r="Y1238">
        <v>110</v>
      </c>
      <c r="Z1238">
        <v>18000</v>
      </c>
      <c r="AA1238">
        <v>0</v>
      </c>
      <c r="AB1238">
        <v>0</v>
      </c>
      <c r="AC1238">
        <v>0</v>
      </c>
      <c r="AD1238">
        <v>0</v>
      </c>
      <c r="AE1238">
        <v>0</v>
      </c>
      <c r="AF1238">
        <v>0</v>
      </c>
      <c r="AG1238">
        <v>-2.1339299999999999E-2</v>
      </c>
      <c r="AH1238">
        <v>27.7654</v>
      </c>
      <c r="AI1238">
        <v>29.361799999999999</v>
      </c>
      <c r="AJ1238">
        <v>1.5472710000000001</v>
      </c>
      <c r="AK1238">
        <v>-0.31240279999999998</v>
      </c>
      <c r="AL1238">
        <v>0.1362536</v>
      </c>
      <c r="AM1238">
        <v>-9.9403459999999999E-2</v>
      </c>
      <c r="AN1238">
        <v>0.13162860000000001</v>
      </c>
      <c r="AO1238">
        <v>1.1390910000000001E-2</v>
      </c>
      <c r="AP1238">
        <v>-3.2280589999999998E-2</v>
      </c>
      <c r="AQ1238">
        <v>1.082646E-2</v>
      </c>
      <c r="AR1238">
        <v>0.22988069999999999</v>
      </c>
      <c r="AS1238">
        <v>1.010371E-2</v>
      </c>
      <c r="AT1238">
        <v>-4.8798679999999997E-2</v>
      </c>
      <c r="AU1238">
        <v>2.311214E-2</v>
      </c>
      <c r="AV1238">
        <v>792.81020000000001</v>
      </c>
      <c r="AW1238">
        <v>5.6142010000000004</v>
      </c>
      <c r="AX1238">
        <v>100.0124</v>
      </c>
      <c r="AY1238">
        <v>1.975052</v>
      </c>
      <c r="AZ1238">
        <v>1.2645010000000001</v>
      </c>
      <c r="BA1238">
        <v>-9.9403459999999999E-2</v>
      </c>
      <c r="BB1238">
        <v>26.41656</v>
      </c>
      <c r="BC1238">
        <v>1.0984870000000001E-2</v>
      </c>
      <c r="BD1238">
        <v>6.7079299999999994E-2</v>
      </c>
      <c r="BE1238">
        <v>0.1898031</v>
      </c>
      <c r="BF1238">
        <v>1.159036</v>
      </c>
      <c r="BG1238">
        <v>0</v>
      </c>
      <c r="BH1238">
        <v>0</v>
      </c>
      <c r="BI1238">
        <v>94</v>
      </c>
      <c r="BJ1238">
        <v>0</v>
      </c>
      <c r="BK1238">
        <v>-6.7146990000000004</v>
      </c>
      <c r="BL1238" t="s">
        <v>122</v>
      </c>
      <c r="BM1238">
        <v>1.84954</v>
      </c>
      <c r="BN1238" t="s">
        <v>122</v>
      </c>
      <c r="BO1238" t="s">
        <v>122</v>
      </c>
      <c r="BP1238" t="s">
        <v>122</v>
      </c>
      <c r="BQ1238">
        <v>286.62470000000002</v>
      </c>
      <c r="BR1238">
        <v>6.5178100000000003E-2</v>
      </c>
      <c r="BS1238">
        <v>396.8777</v>
      </c>
      <c r="BT1238">
        <v>26.009239999999998</v>
      </c>
      <c r="BU1238">
        <v>1966.1980000000001</v>
      </c>
      <c r="BV1238">
        <v>2050.442</v>
      </c>
      <c r="BW1238">
        <v>435.68470000000002</v>
      </c>
      <c r="BX1238">
        <v>-76.821309999999997</v>
      </c>
      <c r="BY1238">
        <v>7.422498</v>
      </c>
      <c r="BZ1238">
        <v>575.05359999999996</v>
      </c>
      <c r="CA1238">
        <v>5.6085630000000002</v>
      </c>
      <c r="CB1238">
        <v>265.92619999999999</v>
      </c>
      <c r="CC1238">
        <v>278.61160000000001</v>
      </c>
      <c r="CD1238">
        <v>535.76679999999999</v>
      </c>
      <c r="CE1238" t="s">
        <v>122</v>
      </c>
      <c r="CF1238" t="s">
        <v>122</v>
      </c>
      <c r="CG1238" t="s">
        <v>122</v>
      </c>
      <c r="CH1238" t="s">
        <v>122</v>
      </c>
      <c r="CI1238">
        <v>7.4202900000000004E-3</v>
      </c>
      <c r="CJ1238">
        <v>7.4161920000000003E-3</v>
      </c>
      <c r="CK1238">
        <v>67.812579999999997</v>
      </c>
      <c r="CL1238">
        <v>0</v>
      </c>
      <c r="CM1238">
        <v>0</v>
      </c>
      <c r="CN1238">
        <v>5.5698270000000001</v>
      </c>
      <c r="CO1238">
        <v>12.76108</v>
      </c>
      <c r="CP1238">
        <v>23</v>
      </c>
    </row>
    <row r="1239" spans="1:94" x14ac:dyDescent="0.25">
      <c r="A1239" s="2">
        <v>42455.729166666664</v>
      </c>
      <c r="B1239">
        <v>44995</v>
      </c>
      <c r="C1239">
        <v>26.015070000000001</v>
      </c>
      <c r="D1239">
        <v>9.1935260000000005E-2</v>
      </c>
      <c r="E1239">
        <v>0.26972760000000001</v>
      </c>
      <c r="F1239">
        <v>0.22492609999999999</v>
      </c>
      <c r="G1239">
        <v>-1.6382310000000001E-2</v>
      </c>
      <c r="H1239">
        <v>-4.9325790000000001E-2</v>
      </c>
      <c r="I1239">
        <v>2.0491329999999999E-2</v>
      </c>
      <c r="J1239">
        <v>0.71336909999999998</v>
      </c>
      <c r="K1239">
        <v>8.6695910000000001E-2</v>
      </c>
      <c r="L1239">
        <v>2.555193E-2</v>
      </c>
      <c r="M1239">
        <v>0.92121739999999996</v>
      </c>
      <c r="N1239">
        <v>-6.8118209999999998E-2</v>
      </c>
      <c r="O1239">
        <v>0.39890969999999998</v>
      </c>
      <c r="P1239">
        <v>6.1304780000000001</v>
      </c>
      <c r="Q1239">
        <v>6.0791209999999998</v>
      </c>
      <c r="R1239">
        <v>108.8472</v>
      </c>
      <c r="S1239">
        <v>7.413767</v>
      </c>
      <c r="T1239">
        <v>1.1528320000000001</v>
      </c>
      <c r="U1239">
        <v>-1.96383</v>
      </c>
      <c r="V1239">
        <v>5.7531879999999997</v>
      </c>
      <c r="W1239">
        <v>-0.20786460000000001</v>
      </c>
      <c r="X1239">
        <v>2.8097789999999998</v>
      </c>
      <c r="Y1239">
        <v>110</v>
      </c>
      <c r="Z1239">
        <v>18000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-1.012307E-2</v>
      </c>
      <c r="AH1239">
        <v>26.680610000000001</v>
      </c>
      <c r="AI1239">
        <v>24.405799999999999</v>
      </c>
      <c r="AJ1239">
        <v>0.83934339999999996</v>
      </c>
      <c r="AK1239">
        <v>-1.856565E-2</v>
      </c>
      <c r="AL1239">
        <v>0.17327809999999999</v>
      </c>
      <c r="AM1239">
        <v>-7.6353210000000005E-2</v>
      </c>
      <c r="AN1239">
        <v>0.11616700000000001</v>
      </c>
      <c r="AO1239">
        <v>1.2647509999999999E-3</v>
      </c>
      <c r="AP1239">
        <v>-2.5116610000000001E-2</v>
      </c>
      <c r="AQ1239">
        <v>1.046017E-2</v>
      </c>
      <c r="AR1239">
        <v>0.21400230000000001</v>
      </c>
      <c r="AS1239">
        <v>-1.644864E-2</v>
      </c>
      <c r="AT1239">
        <v>-4.6281879999999997E-2</v>
      </c>
      <c r="AU1239">
        <v>1.9223750000000001E-2</v>
      </c>
      <c r="AV1239">
        <v>791.03899999999999</v>
      </c>
      <c r="AW1239">
        <v>5.6673799999999996</v>
      </c>
      <c r="AX1239">
        <v>100.021</v>
      </c>
      <c r="AY1239">
        <v>2.173432</v>
      </c>
      <c r="AZ1239">
        <v>1.2636639999999999</v>
      </c>
      <c r="BA1239">
        <v>-7.6353210000000005E-2</v>
      </c>
      <c r="BB1239">
        <v>25.522819999999999</v>
      </c>
      <c r="BC1239">
        <v>1.0597000000000001E-2</v>
      </c>
      <c r="BD1239">
        <v>5.5633139999999998E-2</v>
      </c>
      <c r="BE1239">
        <v>0.18524950000000001</v>
      </c>
      <c r="BF1239">
        <v>0.97254090000000004</v>
      </c>
      <c r="BG1239">
        <v>0</v>
      </c>
      <c r="BH1239">
        <v>0</v>
      </c>
      <c r="BI1239">
        <v>94</v>
      </c>
      <c r="BJ1239">
        <v>0</v>
      </c>
      <c r="BK1239">
        <v>-39.807220000000001</v>
      </c>
      <c r="BL1239">
        <v>2.002281E-4</v>
      </c>
      <c r="BM1239">
        <v>1.9293790000000002E-2</v>
      </c>
      <c r="BN1239">
        <v>1.857708E-3</v>
      </c>
      <c r="BO1239">
        <v>1.037785</v>
      </c>
      <c r="BP1239">
        <v>1.494966</v>
      </c>
      <c r="BQ1239">
        <v>186.01480000000001</v>
      </c>
      <c r="BR1239">
        <v>5.501516E-2</v>
      </c>
      <c r="BS1239">
        <v>286.58539999999999</v>
      </c>
      <c r="BT1239">
        <v>15.80405</v>
      </c>
      <c r="BU1239">
        <v>1967.5319999999999</v>
      </c>
      <c r="BV1239">
        <v>2052.299</v>
      </c>
      <c r="BW1239">
        <v>435.7783</v>
      </c>
      <c r="BX1239">
        <v>-77.243660000000006</v>
      </c>
      <c r="BY1239">
        <v>7.5228830000000002</v>
      </c>
      <c r="BZ1239">
        <v>415.18279999999999</v>
      </c>
      <c r="CA1239">
        <v>5.6162840000000003</v>
      </c>
      <c r="CB1239">
        <v>266.56709999999998</v>
      </c>
      <c r="CC1239">
        <v>278.61059999999998</v>
      </c>
      <c r="CD1239">
        <v>536.4008</v>
      </c>
      <c r="CE1239" t="s">
        <v>122</v>
      </c>
      <c r="CF1239" t="s">
        <v>122</v>
      </c>
      <c r="CG1239" t="s">
        <v>122</v>
      </c>
      <c r="CH1239" t="s">
        <v>122</v>
      </c>
      <c r="CI1239">
        <v>0</v>
      </c>
      <c r="CJ1239">
        <v>0</v>
      </c>
      <c r="CK1239">
        <v>0</v>
      </c>
      <c r="CL1239">
        <v>0</v>
      </c>
      <c r="CM1239">
        <v>0</v>
      </c>
      <c r="CN1239">
        <v>5.4630470000000004</v>
      </c>
      <c r="CO1239">
        <v>12.30963</v>
      </c>
      <c r="CP1239">
        <v>22</v>
      </c>
    </row>
    <row r="1240" spans="1:94" x14ac:dyDescent="0.25">
      <c r="A1240" s="2">
        <v>42455.75</v>
      </c>
      <c r="B1240">
        <v>44996</v>
      </c>
      <c r="C1240">
        <v>36.345480000000002</v>
      </c>
      <c r="D1240">
        <v>0.16026309999999999</v>
      </c>
      <c r="E1240">
        <v>0.35632989999999998</v>
      </c>
      <c r="F1240">
        <v>0.20347390000000001</v>
      </c>
      <c r="G1240">
        <v>3.3074680000000002E-2</v>
      </c>
      <c r="H1240">
        <v>1.0706480000000001E-4</v>
      </c>
      <c r="I1240">
        <v>2.8661430000000002E-2</v>
      </c>
      <c r="J1240">
        <v>0.82281660000000001</v>
      </c>
      <c r="K1240">
        <v>0.16434099999999999</v>
      </c>
      <c r="L1240">
        <v>0.1208666</v>
      </c>
      <c r="M1240">
        <v>0.89668700000000001</v>
      </c>
      <c r="N1240">
        <v>-3.8895930000000002E-2</v>
      </c>
      <c r="O1240">
        <v>0.49647469999999999</v>
      </c>
      <c r="P1240">
        <v>6.6278249999999996</v>
      </c>
      <c r="Q1240">
        <v>6.5679259999999999</v>
      </c>
      <c r="R1240">
        <v>100.9023</v>
      </c>
      <c r="S1240">
        <v>7.7003250000000003</v>
      </c>
      <c r="T1240">
        <v>9.0977479999999993</v>
      </c>
      <c r="U1240">
        <v>-1.242221</v>
      </c>
      <c r="V1240">
        <v>6.449408</v>
      </c>
      <c r="W1240">
        <v>-0.12900590000000001</v>
      </c>
      <c r="X1240">
        <v>3.0964969999999998</v>
      </c>
      <c r="Y1240">
        <v>110</v>
      </c>
      <c r="Z1240">
        <v>18000</v>
      </c>
      <c r="AA1240">
        <v>0</v>
      </c>
      <c r="AB1240">
        <v>0</v>
      </c>
      <c r="AC1240">
        <v>0</v>
      </c>
      <c r="AD1240">
        <v>0</v>
      </c>
      <c r="AE1240">
        <v>0</v>
      </c>
      <c r="AF1240">
        <v>0</v>
      </c>
      <c r="AG1240">
        <v>-1.400003E-2</v>
      </c>
      <c r="AH1240">
        <v>33.396009999999997</v>
      </c>
      <c r="AI1240">
        <v>34.322139999999997</v>
      </c>
      <c r="AJ1240">
        <v>0.85698059999999998</v>
      </c>
      <c r="AK1240">
        <v>-0.14756</v>
      </c>
      <c r="AL1240">
        <v>-1.2390139999999999E-2</v>
      </c>
      <c r="AM1240">
        <v>-0.10534159999999999</v>
      </c>
      <c r="AN1240">
        <v>0.11617470000000001</v>
      </c>
      <c r="AO1240">
        <v>8.8749529999999997E-3</v>
      </c>
      <c r="AP1240">
        <v>-1.2506369999999999E-2</v>
      </c>
      <c r="AQ1240">
        <v>1.302176E-2</v>
      </c>
      <c r="AR1240">
        <v>0.1923725</v>
      </c>
      <c r="AS1240">
        <v>3.1925160000000001E-2</v>
      </c>
      <c r="AT1240">
        <v>1.498252E-3</v>
      </c>
      <c r="AU1240">
        <v>2.7065860000000001E-2</v>
      </c>
      <c r="AV1240">
        <v>789.95280000000002</v>
      </c>
      <c r="AW1240">
        <v>5.7522310000000001</v>
      </c>
      <c r="AX1240">
        <v>100.0098</v>
      </c>
      <c r="AY1240">
        <v>2.4492319999999999</v>
      </c>
      <c r="AZ1240">
        <v>1.262203</v>
      </c>
      <c r="BA1240">
        <v>-0.10534159999999999</v>
      </c>
      <c r="BB1240">
        <v>31.773099999999999</v>
      </c>
      <c r="BC1240">
        <v>1.3190189999999999E-2</v>
      </c>
      <c r="BD1240">
        <v>7.8151360000000003E-2</v>
      </c>
      <c r="BE1240">
        <v>0.23435600000000001</v>
      </c>
      <c r="BF1240">
        <v>1.38855</v>
      </c>
      <c r="BG1240">
        <v>0</v>
      </c>
      <c r="BH1240">
        <v>0</v>
      </c>
      <c r="BI1240">
        <v>94</v>
      </c>
      <c r="BJ1240">
        <v>0</v>
      </c>
      <c r="BK1240">
        <v>-39.743259999999999</v>
      </c>
      <c r="BL1240">
        <v>1.7357329999999999E-4</v>
      </c>
      <c r="BM1240">
        <v>1.942083E-2</v>
      </c>
      <c r="BN1240">
        <v>1.6099650000000001E-3</v>
      </c>
      <c r="BO1240">
        <v>0.8937484</v>
      </c>
      <c r="BP1240">
        <v>1.494685</v>
      </c>
      <c r="BQ1240">
        <v>78.450680000000006</v>
      </c>
      <c r="BR1240">
        <v>6.4980709999999997E-2</v>
      </c>
      <c r="BS1240">
        <v>175.0446</v>
      </c>
      <c r="BT1240">
        <v>11.061669999999999</v>
      </c>
      <c r="BU1240">
        <v>1967.396</v>
      </c>
      <c r="BV1240">
        <v>2052.9279999999999</v>
      </c>
      <c r="BW1240">
        <v>435.7962</v>
      </c>
      <c r="BX1240">
        <v>-77.714730000000003</v>
      </c>
      <c r="BY1240">
        <v>7.8175720000000002</v>
      </c>
      <c r="BZ1240">
        <v>258.00599999999997</v>
      </c>
      <c r="CA1240">
        <v>5.5938350000000003</v>
      </c>
      <c r="CB1240">
        <v>266.22019999999998</v>
      </c>
      <c r="CC1240">
        <v>278.57960000000003</v>
      </c>
      <c r="CD1240">
        <v>535.87159999999994</v>
      </c>
      <c r="CE1240" t="s">
        <v>122</v>
      </c>
      <c r="CF1240" t="s">
        <v>122</v>
      </c>
      <c r="CG1240" t="s">
        <v>122</v>
      </c>
      <c r="CH1240" t="s">
        <v>122</v>
      </c>
      <c r="CI1240">
        <v>1.0388410000000001E-2</v>
      </c>
      <c r="CJ1240">
        <v>1.010055E-2</v>
      </c>
      <c r="CK1240">
        <v>75.976979999999998</v>
      </c>
      <c r="CL1240">
        <v>0</v>
      </c>
      <c r="CM1240">
        <v>0</v>
      </c>
      <c r="CN1240">
        <v>5.3294490000000003</v>
      </c>
      <c r="CO1240">
        <v>12.127420000000001</v>
      </c>
      <c r="CP1240">
        <v>23</v>
      </c>
    </row>
    <row r="1241" spans="1:94" x14ac:dyDescent="0.25">
      <c r="A1241" s="2">
        <v>42455.770833333336</v>
      </c>
      <c r="B1241">
        <v>44997</v>
      </c>
      <c r="C1241">
        <v>41.173180000000002</v>
      </c>
      <c r="D1241">
        <v>0.2012234</v>
      </c>
      <c r="E1241">
        <v>0.39951619999999999</v>
      </c>
      <c r="F1241">
        <v>0.2397794</v>
      </c>
      <c r="G1241">
        <v>2.512795E-2</v>
      </c>
      <c r="H1241">
        <v>-7.0994199999999993E-2</v>
      </c>
      <c r="I1241">
        <v>3.2507330000000001E-2</v>
      </c>
      <c r="J1241">
        <v>0.75452580000000002</v>
      </c>
      <c r="K1241">
        <v>4.6410970000000003E-2</v>
      </c>
      <c r="L1241">
        <v>0.15725159999999999</v>
      </c>
      <c r="M1241">
        <v>0.83051030000000003</v>
      </c>
      <c r="N1241">
        <v>-2.735493E-2</v>
      </c>
      <c r="O1241">
        <v>0.55733829999999995</v>
      </c>
      <c r="P1241">
        <v>6.614204</v>
      </c>
      <c r="Q1241">
        <v>6.5685599999999997</v>
      </c>
      <c r="R1241">
        <v>96.808880000000002</v>
      </c>
      <c r="S1241">
        <v>6.728866</v>
      </c>
      <c r="T1241">
        <v>13.191129999999999</v>
      </c>
      <c r="U1241">
        <v>-0.7787539</v>
      </c>
      <c r="V1241">
        <v>6.5222309999999997</v>
      </c>
      <c r="W1241">
        <v>1.7906640000000001E-2</v>
      </c>
      <c r="X1241">
        <v>3.4330129999999999</v>
      </c>
      <c r="Y1241">
        <v>110</v>
      </c>
      <c r="Z1241">
        <v>18000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-1.410955E-2</v>
      </c>
      <c r="AH1241">
        <v>36.370449999999998</v>
      </c>
      <c r="AI1241">
        <v>38.961970000000001</v>
      </c>
      <c r="AJ1241">
        <v>0.98780710000000005</v>
      </c>
      <c r="AK1241">
        <v>-0.11339150000000001</v>
      </c>
      <c r="AL1241">
        <v>0.30273230000000001</v>
      </c>
      <c r="AM1241">
        <v>-0.1170202</v>
      </c>
      <c r="AN1241">
        <v>0.14483289999999999</v>
      </c>
      <c r="AO1241">
        <v>1.109573E-2</v>
      </c>
      <c r="AP1241">
        <v>-5.0557619999999998E-2</v>
      </c>
      <c r="AQ1241">
        <v>1.413533E-2</v>
      </c>
      <c r="AR1241">
        <v>0.22456309999999999</v>
      </c>
      <c r="AS1241">
        <v>2.3763289999999999E-2</v>
      </c>
      <c r="AT1241">
        <v>-6.49647E-2</v>
      </c>
      <c r="AU1241">
        <v>3.0761520000000001E-2</v>
      </c>
      <c r="AV1241">
        <v>788.68960000000004</v>
      </c>
      <c r="AW1241">
        <v>5.9056389999999999</v>
      </c>
      <c r="AX1241">
        <v>100.0132</v>
      </c>
      <c r="AY1241">
        <v>2.7669239999999999</v>
      </c>
      <c r="AZ1241">
        <v>1.260694</v>
      </c>
      <c r="BA1241">
        <v>-0.1170202</v>
      </c>
      <c r="BB1241">
        <v>34.490220000000001</v>
      </c>
      <c r="BC1241">
        <v>1.4314199999999999E-2</v>
      </c>
      <c r="BD1241">
        <v>8.8596430000000004E-2</v>
      </c>
      <c r="BE1241">
        <v>0.26152769999999997</v>
      </c>
      <c r="BF1241">
        <v>1.6187020000000001</v>
      </c>
      <c r="BG1241">
        <v>0</v>
      </c>
      <c r="BH1241">
        <v>0</v>
      </c>
      <c r="BI1241">
        <v>94</v>
      </c>
      <c r="BJ1241">
        <v>0</v>
      </c>
      <c r="BK1241">
        <v>-39.716639999999998</v>
      </c>
      <c r="BL1241">
        <v>1.436121E-4</v>
      </c>
      <c r="BM1241">
        <v>1.947399E-2</v>
      </c>
      <c r="BN1241">
        <v>1.33191E-3</v>
      </c>
      <c r="BO1241">
        <v>0.73745590000000005</v>
      </c>
      <c r="BP1241">
        <v>1.494348</v>
      </c>
      <c r="BQ1241">
        <v>-16.060490000000001</v>
      </c>
      <c r="BR1241">
        <v>0.14892459999999999</v>
      </c>
      <c r="BS1241">
        <v>80.116420000000005</v>
      </c>
      <c r="BT1241">
        <v>10.84976</v>
      </c>
      <c r="BU1241">
        <v>1968.9349999999999</v>
      </c>
      <c r="BV1241">
        <v>2054.2620000000002</v>
      </c>
      <c r="BW1241">
        <v>435.85390000000001</v>
      </c>
      <c r="BX1241">
        <v>-77.259860000000003</v>
      </c>
      <c r="BY1241">
        <v>8.0672929999999994</v>
      </c>
      <c r="BZ1241">
        <v>114.6904</v>
      </c>
      <c r="CA1241">
        <v>5.3951099999999999</v>
      </c>
      <c r="CB1241">
        <v>267.12220000000002</v>
      </c>
      <c r="CC1241">
        <v>278.34140000000002</v>
      </c>
      <c r="CD1241">
        <v>536.40989999999999</v>
      </c>
      <c r="CE1241" t="s">
        <v>122</v>
      </c>
      <c r="CF1241" t="s">
        <v>122</v>
      </c>
      <c r="CG1241" t="s">
        <v>122</v>
      </c>
      <c r="CH1241" t="s">
        <v>122</v>
      </c>
      <c r="CI1241">
        <v>7.7575760000000004E-3</v>
      </c>
      <c r="CJ1241">
        <v>7.5799969999999998E-3</v>
      </c>
      <c r="CK1241">
        <v>80.547600000000003</v>
      </c>
      <c r="CL1241">
        <v>0</v>
      </c>
      <c r="CM1241">
        <v>0</v>
      </c>
      <c r="CN1241">
        <v>5.2621739999999999</v>
      </c>
      <c r="CO1241">
        <v>12.00877</v>
      </c>
      <c r="CP1241">
        <v>22</v>
      </c>
    </row>
    <row r="1242" spans="1:94" x14ac:dyDescent="0.25">
      <c r="A1242" s="2">
        <v>42455.791666666664</v>
      </c>
      <c r="B1242">
        <v>44998</v>
      </c>
      <c r="C1242">
        <v>41.453699999999998</v>
      </c>
      <c r="D1242">
        <v>0.21582489999999999</v>
      </c>
      <c r="E1242">
        <v>0.41391620000000001</v>
      </c>
      <c r="F1242">
        <v>0.20386550000000001</v>
      </c>
      <c r="G1242">
        <v>1.545879E-2</v>
      </c>
      <c r="H1242">
        <v>-5.3878229999999999E-2</v>
      </c>
      <c r="I1242">
        <v>3.2753909999999997E-2</v>
      </c>
      <c r="J1242">
        <v>0.70617589999999997</v>
      </c>
      <c r="K1242">
        <v>1.6578470000000001E-2</v>
      </c>
      <c r="L1242">
        <v>0.16409580000000001</v>
      </c>
      <c r="M1242">
        <v>0.76023609999999997</v>
      </c>
      <c r="N1242">
        <v>-4.9247890000000002E-2</v>
      </c>
      <c r="O1242">
        <v>0.55104229999999998</v>
      </c>
      <c r="P1242">
        <v>6.7564250000000001</v>
      </c>
      <c r="Q1242">
        <v>6.7175830000000003</v>
      </c>
      <c r="R1242">
        <v>93.685159999999996</v>
      </c>
      <c r="S1242">
        <v>6.1415879999999996</v>
      </c>
      <c r="T1242">
        <v>16.31485</v>
      </c>
      <c r="U1242">
        <v>-0.43176569999999997</v>
      </c>
      <c r="V1242">
        <v>6.7037009999999997</v>
      </c>
      <c r="W1242">
        <v>0.15826309999999999</v>
      </c>
      <c r="X1242">
        <v>3.6370809999999998</v>
      </c>
      <c r="Y1242">
        <v>110</v>
      </c>
      <c r="Z1242">
        <v>18000</v>
      </c>
      <c r="AA1242">
        <v>0</v>
      </c>
      <c r="AB1242">
        <v>0</v>
      </c>
      <c r="AC1242">
        <v>0</v>
      </c>
      <c r="AD1242">
        <v>0</v>
      </c>
      <c r="AE1242">
        <v>0</v>
      </c>
      <c r="AF1242">
        <v>0</v>
      </c>
      <c r="AG1242">
        <v>-2.11632E-2</v>
      </c>
      <c r="AH1242">
        <v>46.921100000000003</v>
      </c>
      <c r="AI1242">
        <v>38.638590000000001</v>
      </c>
      <c r="AJ1242">
        <v>0.88719389999999998</v>
      </c>
      <c r="AK1242">
        <v>-6.6069390000000006E-2</v>
      </c>
      <c r="AL1242">
        <v>0.22098200000000001</v>
      </c>
      <c r="AM1242">
        <v>-0.12764349999999999</v>
      </c>
      <c r="AN1242">
        <v>0.12799150000000001</v>
      </c>
      <c r="AO1242">
        <v>9.2680230000000002E-3</v>
      </c>
      <c r="AP1242">
        <v>-3.4564419999999998E-2</v>
      </c>
      <c r="AQ1242">
        <v>1.842632E-2</v>
      </c>
      <c r="AR1242">
        <v>0.18995999999999999</v>
      </c>
      <c r="AS1242">
        <v>1.436463E-2</v>
      </c>
      <c r="AT1242">
        <v>-4.9729429999999998E-2</v>
      </c>
      <c r="AU1242">
        <v>3.05296E-2</v>
      </c>
      <c r="AV1242">
        <v>788.20889999999997</v>
      </c>
      <c r="AW1242">
        <v>5.948823</v>
      </c>
      <c r="AX1242">
        <v>100.0106</v>
      </c>
      <c r="AY1242">
        <v>2.9651320000000001</v>
      </c>
      <c r="AZ1242">
        <v>1.259728</v>
      </c>
      <c r="BA1242">
        <v>-0.12764349999999999</v>
      </c>
      <c r="BB1242">
        <v>44.960230000000003</v>
      </c>
      <c r="BC1242">
        <v>1.866313E-2</v>
      </c>
      <c r="BD1242">
        <v>8.781717E-2</v>
      </c>
      <c r="BE1242">
        <v>0.34368769999999998</v>
      </c>
      <c r="BF1242">
        <v>1.6171819999999999</v>
      </c>
      <c r="BG1242">
        <v>0</v>
      </c>
      <c r="BH1242">
        <v>0</v>
      </c>
      <c r="BI1242">
        <v>94</v>
      </c>
      <c r="BJ1242">
        <v>0</v>
      </c>
      <c r="BK1242">
        <v>-39.687080000000002</v>
      </c>
      <c r="BL1242">
        <v>1.4239219999999999E-4</v>
      </c>
      <c r="BM1242">
        <v>1.953322E-2</v>
      </c>
      <c r="BN1242">
        <v>1.3204289999999999E-3</v>
      </c>
      <c r="BO1242">
        <v>0.72897449999999997</v>
      </c>
      <c r="BP1242">
        <v>1.4942089999999999</v>
      </c>
      <c r="BQ1242">
        <v>-10.52638</v>
      </c>
      <c r="BR1242">
        <v>0.73021250000000004</v>
      </c>
      <c r="BS1242">
        <v>10.98123</v>
      </c>
      <c r="BT1242">
        <v>4.9395740000000004</v>
      </c>
      <c r="BU1242">
        <v>2038.5840000000001</v>
      </c>
      <c r="BV1242">
        <v>2055.152</v>
      </c>
      <c r="BW1242">
        <v>435.9151</v>
      </c>
      <c r="BX1242">
        <v>-8.7601110000000002</v>
      </c>
      <c r="BY1242">
        <v>7.8079299999999998</v>
      </c>
      <c r="BZ1242">
        <v>26.81747</v>
      </c>
      <c r="CA1242">
        <v>5.0643719999999997</v>
      </c>
      <c r="CB1242">
        <v>267.73570000000001</v>
      </c>
      <c r="CC1242">
        <v>277.95350000000002</v>
      </c>
      <c r="CD1242">
        <v>536.52340000000004</v>
      </c>
      <c r="CE1242" t="s">
        <v>122</v>
      </c>
      <c r="CF1242" t="s">
        <v>122</v>
      </c>
      <c r="CG1242" t="s">
        <v>122</v>
      </c>
      <c r="CH1242" t="s">
        <v>122</v>
      </c>
      <c r="CI1242">
        <v>0</v>
      </c>
      <c r="CJ1242">
        <v>0</v>
      </c>
      <c r="CK1242">
        <v>0</v>
      </c>
      <c r="CL1242">
        <v>0</v>
      </c>
      <c r="CM1242">
        <v>0</v>
      </c>
      <c r="CN1242">
        <v>5.210426</v>
      </c>
      <c r="CO1242">
        <v>11.8918</v>
      </c>
      <c r="CP1242">
        <v>23</v>
      </c>
    </row>
    <row r="1243" spans="1:94" x14ac:dyDescent="0.25">
      <c r="A1243" s="2">
        <v>42455.8125</v>
      </c>
      <c r="B1243">
        <v>44999</v>
      </c>
      <c r="C1243">
        <v>28.363199999999999</v>
      </c>
      <c r="D1243">
        <v>0.17250199999999999</v>
      </c>
      <c r="E1243">
        <v>0.37009130000000001</v>
      </c>
      <c r="F1243">
        <v>0.1826673</v>
      </c>
      <c r="G1243">
        <v>8.3750489999999996E-4</v>
      </c>
      <c r="H1243">
        <v>-4.4317960000000003E-2</v>
      </c>
      <c r="I1243">
        <v>2.2415850000000001E-2</v>
      </c>
      <c r="J1243">
        <v>0.67200669999999996</v>
      </c>
      <c r="K1243">
        <v>7.6989699999999994E-2</v>
      </c>
      <c r="L1243">
        <v>0.13637079999999999</v>
      </c>
      <c r="M1243">
        <v>0.65830979999999995</v>
      </c>
      <c r="N1243">
        <v>-1.277117E-2</v>
      </c>
      <c r="O1243">
        <v>0.49870789999999998</v>
      </c>
      <c r="P1243">
        <v>7.1356190000000002</v>
      </c>
      <c r="Q1243">
        <v>7.1021799999999997</v>
      </c>
      <c r="R1243">
        <v>92.742230000000006</v>
      </c>
      <c r="S1243">
        <v>5.5448729999999999</v>
      </c>
      <c r="T1243">
        <v>17.25778</v>
      </c>
      <c r="U1243">
        <v>-0.33978740000000002</v>
      </c>
      <c r="V1243">
        <v>7.094042</v>
      </c>
      <c r="W1243">
        <v>0.15927179999999999</v>
      </c>
      <c r="X1243">
        <v>3.6698559999999998</v>
      </c>
      <c r="Y1243">
        <v>110</v>
      </c>
      <c r="Z1243">
        <v>18000</v>
      </c>
      <c r="AA1243">
        <v>0</v>
      </c>
      <c r="AB1243">
        <v>0</v>
      </c>
      <c r="AC1243">
        <v>0</v>
      </c>
      <c r="AD1243">
        <v>0</v>
      </c>
      <c r="AE1243">
        <v>0</v>
      </c>
      <c r="AF1243">
        <v>0</v>
      </c>
      <c r="AG1243">
        <v>6.8066450000000001E-2</v>
      </c>
      <c r="AH1243">
        <v>24.119489999999999</v>
      </c>
      <c r="AI1243">
        <v>26.897069999999999</v>
      </c>
      <c r="AJ1243">
        <v>1.145559</v>
      </c>
      <c r="AK1243">
        <v>0.19629160000000001</v>
      </c>
      <c r="AL1243">
        <v>0.23038929999999999</v>
      </c>
      <c r="AM1243">
        <v>-2.5943379999999999E-3</v>
      </c>
      <c r="AN1243">
        <v>0.1169674</v>
      </c>
      <c r="AO1243">
        <v>-6.1263439999999997E-3</v>
      </c>
      <c r="AP1243">
        <v>-2.9690459999999998E-2</v>
      </c>
      <c r="AQ1243">
        <v>9.349141E-3</v>
      </c>
      <c r="AR1243">
        <v>0.17027020000000001</v>
      </c>
      <c r="AS1243">
        <v>1.5355869999999999E-3</v>
      </c>
      <c r="AT1243">
        <v>-4.0751030000000001E-2</v>
      </c>
      <c r="AU1243">
        <v>2.1257149999999999E-2</v>
      </c>
      <c r="AV1243">
        <v>788.73789999999997</v>
      </c>
      <c r="AW1243">
        <v>5.9818490000000004</v>
      </c>
      <c r="AX1243">
        <v>99.999679999999998</v>
      </c>
      <c r="AY1243">
        <v>2.9939559999999998</v>
      </c>
      <c r="AZ1243">
        <v>1.2594369999999999</v>
      </c>
      <c r="BA1243">
        <v>-2.5943379999999999E-3</v>
      </c>
      <c r="BB1243">
        <v>22.811900000000001</v>
      </c>
      <c r="BC1243">
        <v>9.4780929999999999E-3</v>
      </c>
      <c r="BD1243">
        <v>6.1182689999999998E-2</v>
      </c>
      <c r="BE1243">
        <v>0.17539350000000001</v>
      </c>
      <c r="BF1243">
        <v>1.1321950000000001</v>
      </c>
      <c r="BG1243">
        <v>0</v>
      </c>
      <c r="BH1243">
        <v>0</v>
      </c>
      <c r="BI1243">
        <v>94</v>
      </c>
      <c r="BJ1243">
        <v>0</v>
      </c>
      <c r="BK1243">
        <v>-39.66742</v>
      </c>
      <c r="BL1243">
        <v>1.3615740000000001E-4</v>
      </c>
      <c r="BM1243">
        <v>1.9572610000000001E-2</v>
      </c>
      <c r="BN1243">
        <v>1.262506E-3</v>
      </c>
      <c r="BO1243">
        <v>0.69565279999999996</v>
      </c>
      <c r="BP1243">
        <v>1.4940450000000001</v>
      </c>
      <c r="BQ1243">
        <v>-29.273289999999999</v>
      </c>
      <c r="BR1243">
        <v>-0.30460029999999999</v>
      </c>
      <c r="BS1243">
        <v>-2.4095200000000001</v>
      </c>
      <c r="BT1243">
        <v>0.6546052</v>
      </c>
      <c r="BU1243">
        <v>2029.2819999999999</v>
      </c>
      <c r="BV1243">
        <v>2055.491</v>
      </c>
      <c r="BW1243">
        <v>435.9212</v>
      </c>
      <c r="BX1243">
        <v>-18.175979999999999</v>
      </c>
      <c r="BY1243">
        <v>8.033182</v>
      </c>
      <c r="BZ1243">
        <v>1.17171</v>
      </c>
      <c r="CA1243">
        <v>5.2378920000000004</v>
      </c>
      <c r="CB1243">
        <v>268.13909999999998</v>
      </c>
      <c r="CC1243">
        <v>278.15069999999997</v>
      </c>
      <c r="CD1243">
        <v>536.69119999999998</v>
      </c>
      <c r="CE1243" t="s">
        <v>122</v>
      </c>
      <c r="CF1243" t="s">
        <v>122</v>
      </c>
      <c r="CG1243" t="s">
        <v>122</v>
      </c>
      <c r="CH1243" t="s">
        <v>122</v>
      </c>
      <c r="CI1243">
        <v>4.6545459999999999E-3</v>
      </c>
      <c r="CJ1243">
        <v>4.6179489999999997E-3</v>
      </c>
      <c r="CK1243">
        <v>94.034829999999999</v>
      </c>
      <c r="CL1243">
        <v>0</v>
      </c>
      <c r="CM1243">
        <v>0</v>
      </c>
      <c r="CN1243">
        <v>5.219506</v>
      </c>
      <c r="CO1243">
        <v>11.83982</v>
      </c>
      <c r="CP1243">
        <v>22</v>
      </c>
    </row>
    <row r="1244" spans="1:94" x14ac:dyDescent="0.25">
      <c r="A1244" s="2">
        <v>42455.833333333336</v>
      </c>
      <c r="B1244">
        <v>45000</v>
      </c>
      <c r="C1244">
        <v>30.51445</v>
      </c>
      <c r="D1244">
        <v>0.15896640000000001</v>
      </c>
      <c r="E1244">
        <v>0.35527310000000001</v>
      </c>
      <c r="F1244">
        <v>0.1798883</v>
      </c>
      <c r="G1244">
        <v>7.7775489999999999E-3</v>
      </c>
      <c r="H1244">
        <v>-4.0019220000000001E-2</v>
      </c>
      <c r="I1244">
        <v>2.411578E-2</v>
      </c>
      <c r="J1244">
        <v>0.66293360000000001</v>
      </c>
      <c r="K1244">
        <v>8.6163340000000005E-2</v>
      </c>
      <c r="L1244">
        <v>0.1239204</v>
      </c>
      <c r="M1244">
        <v>0.77712919999999996</v>
      </c>
      <c r="N1244">
        <v>-2.3978429999999998E-2</v>
      </c>
      <c r="O1244">
        <v>0.54829320000000004</v>
      </c>
      <c r="P1244">
        <v>7.0440519999999998</v>
      </c>
      <c r="Q1244">
        <v>7.009887</v>
      </c>
      <c r="R1244">
        <v>94.495260000000002</v>
      </c>
      <c r="S1244">
        <v>5.6411189999999998</v>
      </c>
      <c r="T1244">
        <v>15.50473</v>
      </c>
      <c r="U1244">
        <v>-0.5494116</v>
      </c>
      <c r="V1244">
        <v>6.9883170000000003</v>
      </c>
      <c r="W1244">
        <v>0.1042063</v>
      </c>
      <c r="X1244">
        <v>3.6234820000000001</v>
      </c>
      <c r="Y1244">
        <v>110</v>
      </c>
      <c r="Z1244">
        <v>18000</v>
      </c>
      <c r="AA1244">
        <v>0</v>
      </c>
      <c r="AB1244">
        <v>0</v>
      </c>
      <c r="AC1244">
        <v>0</v>
      </c>
      <c r="AD1244">
        <v>0</v>
      </c>
      <c r="AE1244">
        <v>0</v>
      </c>
      <c r="AF1244">
        <v>0</v>
      </c>
      <c r="AG1244">
        <v>-7.7011060000000001E-3</v>
      </c>
      <c r="AH1244">
        <v>34.52563</v>
      </c>
      <c r="AI1244">
        <v>28.433610000000002</v>
      </c>
      <c r="AJ1244">
        <v>0.87382470000000001</v>
      </c>
      <c r="AK1244">
        <v>-4.5045910000000002E-2</v>
      </c>
      <c r="AL1244">
        <v>0.15145710000000001</v>
      </c>
      <c r="AM1244">
        <v>-8.6251969999999997E-2</v>
      </c>
      <c r="AN1244">
        <v>0.1097612</v>
      </c>
      <c r="AO1244">
        <v>7.6165390000000003E-3</v>
      </c>
      <c r="AP1244">
        <v>-2.5060659999999998E-2</v>
      </c>
      <c r="AQ1244">
        <v>1.3558539999999999E-2</v>
      </c>
      <c r="AR1244">
        <v>0.1687382</v>
      </c>
      <c r="AS1244">
        <v>6.8836879999999998E-3</v>
      </c>
      <c r="AT1244">
        <v>-3.7002760000000003E-2</v>
      </c>
      <c r="AU1244">
        <v>2.247128E-2</v>
      </c>
      <c r="AV1244">
        <v>789.96119999999996</v>
      </c>
      <c r="AW1244">
        <v>5.9465870000000001</v>
      </c>
      <c r="AX1244">
        <v>99.983620000000002</v>
      </c>
      <c r="AY1244">
        <v>2.9516749999999998</v>
      </c>
      <c r="AZ1244">
        <v>1.25945</v>
      </c>
      <c r="BA1244">
        <v>-8.6251969999999997E-2</v>
      </c>
      <c r="BB1244">
        <v>33.082839999999997</v>
      </c>
      <c r="BC1244">
        <v>1.376635E-2</v>
      </c>
      <c r="BD1244">
        <v>6.4784519999999998E-2</v>
      </c>
      <c r="BE1244">
        <v>0.25285449999999998</v>
      </c>
      <c r="BF1244">
        <v>1.189934</v>
      </c>
      <c r="BG1244">
        <v>0</v>
      </c>
      <c r="BH1244">
        <v>0</v>
      </c>
      <c r="BI1244">
        <v>94</v>
      </c>
      <c r="BJ1244">
        <v>0</v>
      </c>
      <c r="BK1244">
        <v>-39.66095</v>
      </c>
      <c r="BL1244">
        <v>1.3055219999999999E-4</v>
      </c>
      <c r="BM1244">
        <v>1.958563E-2</v>
      </c>
      <c r="BN1244">
        <v>1.2105E-3</v>
      </c>
      <c r="BO1244">
        <v>0.66657160000000004</v>
      </c>
      <c r="BP1244">
        <v>1.4938400000000001</v>
      </c>
      <c r="BQ1244">
        <v>-84.003789999999995</v>
      </c>
      <c r="BR1244">
        <v>-0.2471313</v>
      </c>
      <c r="BS1244">
        <v>-3.938698</v>
      </c>
      <c r="BT1244">
        <v>0.92733840000000001</v>
      </c>
      <c r="BU1244">
        <v>1976.9649999999999</v>
      </c>
      <c r="BV1244">
        <v>2056.1030000000001</v>
      </c>
      <c r="BW1244">
        <v>435.92989999999998</v>
      </c>
      <c r="BX1244">
        <v>-70.657550000000001</v>
      </c>
      <c r="BY1244">
        <v>8.4802099999999996</v>
      </c>
      <c r="BZ1244">
        <v>0.35818290000000003</v>
      </c>
      <c r="CA1244">
        <v>5.1408560000000003</v>
      </c>
      <c r="CB1244">
        <v>268.13440000000003</v>
      </c>
      <c r="CC1244">
        <v>278.03649999999999</v>
      </c>
      <c r="CD1244">
        <v>536.71029999999996</v>
      </c>
      <c r="CE1244" t="s">
        <v>122</v>
      </c>
      <c r="CF1244" t="s">
        <v>122</v>
      </c>
      <c r="CG1244" t="s">
        <v>122</v>
      </c>
      <c r="CH1244" t="s">
        <v>122</v>
      </c>
      <c r="CI1244">
        <v>7.4202900000000004E-3</v>
      </c>
      <c r="CJ1244">
        <v>7.392132E-3</v>
      </c>
      <c r="CK1244">
        <v>79.032769999999999</v>
      </c>
      <c r="CL1244">
        <v>0</v>
      </c>
      <c r="CM1244">
        <v>0</v>
      </c>
      <c r="CN1244">
        <v>5.1565750000000001</v>
      </c>
      <c r="CO1244">
        <v>11.831950000000001</v>
      </c>
      <c r="CP1244">
        <v>23</v>
      </c>
    </row>
    <row r="1245" spans="1:94" x14ac:dyDescent="0.25">
      <c r="A1245" s="2">
        <v>42455.854166666664</v>
      </c>
      <c r="B1245">
        <v>45001</v>
      </c>
      <c r="C1245">
        <v>15.951599999999999</v>
      </c>
      <c r="D1245">
        <v>0.1524741</v>
      </c>
      <c r="E1245">
        <v>0.34800690000000001</v>
      </c>
      <c r="F1245">
        <v>0.16098580000000001</v>
      </c>
      <c r="G1245">
        <v>-4.7894030000000002E-3</v>
      </c>
      <c r="H1245">
        <v>-4.260369E-2</v>
      </c>
      <c r="I1245">
        <v>1.2611320000000001E-2</v>
      </c>
      <c r="J1245">
        <v>0.64933969999999996</v>
      </c>
      <c r="K1245">
        <v>0.1523389</v>
      </c>
      <c r="L1245">
        <v>0.1180049</v>
      </c>
      <c r="M1245">
        <v>0.83463140000000002</v>
      </c>
      <c r="N1245">
        <v>2.7243199999999999E-2</v>
      </c>
      <c r="O1245">
        <v>0.4852823</v>
      </c>
      <c r="P1245">
        <v>6.7022550000000001</v>
      </c>
      <c r="Q1245">
        <v>6.6669219999999996</v>
      </c>
      <c r="R1245">
        <v>94.2607</v>
      </c>
      <c r="S1245">
        <v>5.8812090000000001</v>
      </c>
      <c r="T1245">
        <v>15.739319999999999</v>
      </c>
      <c r="U1245">
        <v>-0.49531649999999999</v>
      </c>
      <c r="V1245">
        <v>6.6485060000000002</v>
      </c>
      <c r="W1245">
        <v>8.1366049999999995E-2</v>
      </c>
      <c r="X1245">
        <v>3.710699</v>
      </c>
      <c r="Y1245">
        <v>110</v>
      </c>
      <c r="Z1245">
        <v>18000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0</v>
      </c>
      <c r="AG1245">
        <v>-4.1303550000000001E-2</v>
      </c>
      <c r="AH1245">
        <v>18.280349999999999</v>
      </c>
      <c r="AI1245">
        <v>14.851430000000001</v>
      </c>
      <c r="AJ1245">
        <v>0.90715060000000003</v>
      </c>
      <c r="AK1245">
        <v>-6.5239980000000003E-2</v>
      </c>
      <c r="AL1245">
        <v>7.7103610000000003E-2</v>
      </c>
      <c r="AM1245">
        <v>-8.2446459999999999E-2</v>
      </c>
      <c r="AN1245">
        <v>0.1031646</v>
      </c>
      <c r="AO1245">
        <v>-6.0783699999999996E-4</v>
      </c>
      <c r="AP1245">
        <v>-3.022422E-2</v>
      </c>
      <c r="AQ1245">
        <v>7.1790930000000001E-3</v>
      </c>
      <c r="AR1245">
        <v>0.15005930000000001</v>
      </c>
      <c r="AS1245">
        <v>-4.6917809999999999E-3</v>
      </c>
      <c r="AT1245">
        <v>-3.898389E-2</v>
      </c>
      <c r="AU1245">
        <v>1.174152E-2</v>
      </c>
      <c r="AV1245">
        <v>790.09649999999999</v>
      </c>
      <c r="AW1245">
        <v>6.0079750000000001</v>
      </c>
      <c r="AX1245">
        <v>99.97869</v>
      </c>
      <c r="AY1245">
        <v>3.0315150000000002</v>
      </c>
      <c r="AZ1245">
        <v>1.258985</v>
      </c>
      <c r="BA1245">
        <v>-8.2446459999999999E-2</v>
      </c>
      <c r="BB1245">
        <v>17.51699</v>
      </c>
      <c r="BC1245">
        <v>7.2934360000000004E-3</v>
      </c>
      <c r="BD1245">
        <v>3.3849480000000001E-2</v>
      </c>
      <c r="BE1245">
        <v>0.13532250000000001</v>
      </c>
      <c r="BF1245">
        <v>0.62804349999999998</v>
      </c>
      <c r="BG1245">
        <v>0</v>
      </c>
      <c r="BH1245">
        <v>0</v>
      </c>
      <c r="BI1245">
        <v>94</v>
      </c>
      <c r="BJ1245">
        <v>0</v>
      </c>
      <c r="BK1245">
        <v>-39.660179999999997</v>
      </c>
      <c r="BL1245">
        <v>1.198477E-4</v>
      </c>
      <c r="BM1245">
        <v>1.9587170000000001E-2</v>
      </c>
      <c r="BN1245">
        <v>1.1112419999999999E-3</v>
      </c>
      <c r="BO1245">
        <v>0.61186850000000004</v>
      </c>
      <c r="BP1245">
        <v>1.4935959999999999</v>
      </c>
      <c r="BQ1245">
        <v>-87.984949999999998</v>
      </c>
      <c r="BR1245">
        <v>-0.30162529999999999</v>
      </c>
      <c r="BS1245">
        <v>-3.8000769999999999</v>
      </c>
      <c r="BT1245">
        <v>1.1291580000000001</v>
      </c>
      <c r="BU1245">
        <v>1972.9570000000001</v>
      </c>
      <c r="BV1245">
        <v>2056.0129999999999</v>
      </c>
      <c r="BW1245">
        <v>435.93770000000001</v>
      </c>
      <c r="BX1245">
        <v>-74.810940000000002</v>
      </c>
      <c r="BY1245">
        <v>8.2447769999999991</v>
      </c>
      <c r="BZ1245">
        <v>0.36238690000000001</v>
      </c>
      <c r="CA1245">
        <v>5.1288809999999998</v>
      </c>
      <c r="CB1245">
        <v>268.21420000000001</v>
      </c>
      <c r="CC1245">
        <v>278.03059999999999</v>
      </c>
      <c r="CD1245">
        <v>536.81880000000001</v>
      </c>
      <c r="CE1245" t="s">
        <v>122</v>
      </c>
      <c r="CF1245" t="s">
        <v>122</v>
      </c>
      <c r="CG1245" t="s">
        <v>122</v>
      </c>
      <c r="CH1245" t="s">
        <v>122</v>
      </c>
      <c r="CI1245">
        <v>1.241212E-2</v>
      </c>
      <c r="CJ1245">
        <v>1.226169E-2</v>
      </c>
      <c r="CK1245">
        <v>85.653639999999996</v>
      </c>
      <c r="CL1245">
        <v>0</v>
      </c>
      <c r="CM1245">
        <v>0</v>
      </c>
      <c r="CN1245">
        <v>5.1167939999999996</v>
      </c>
      <c r="CO1245">
        <v>11.8224</v>
      </c>
      <c r="CP1245">
        <v>22</v>
      </c>
    </row>
    <row r="1246" spans="1:94" x14ac:dyDescent="0.25">
      <c r="A1246" s="2">
        <v>42455.875</v>
      </c>
      <c r="B1246">
        <v>45002</v>
      </c>
      <c r="C1246">
        <v>18.564430000000002</v>
      </c>
      <c r="D1246">
        <v>0.1356454</v>
      </c>
      <c r="E1246">
        <v>0.32826159999999999</v>
      </c>
      <c r="F1246">
        <v>0.15696260000000001</v>
      </c>
      <c r="G1246">
        <v>6.1279539999999997E-3</v>
      </c>
      <c r="H1246">
        <v>-2.1486700000000001E-2</v>
      </c>
      <c r="I1246">
        <v>1.46789E-2</v>
      </c>
      <c r="J1246">
        <v>0.67809680000000006</v>
      </c>
      <c r="K1246">
        <v>-6.3514589999999996E-2</v>
      </c>
      <c r="L1246">
        <v>9.3405779999999994E-2</v>
      </c>
      <c r="M1246">
        <v>0.78412309999999996</v>
      </c>
      <c r="N1246">
        <v>-5.3727490000000003E-2</v>
      </c>
      <c r="O1246">
        <v>0.42774800000000002</v>
      </c>
      <c r="P1246">
        <v>6.0869169999999997</v>
      </c>
      <c r="Q1246">
        <v>6.0493360000000003</v>
      </c>
      <c r="R1246">
        <v>100.8888</v>
      </c>
      <c r="S1246">
        <v>6.3646349999999998</v>
      </c>
      <c r="T1246">
        <v>9.1111760000000004</v>
      </c>
      <c r="U1246">
        <v>-1.142746</v>
      </c>
      <c r="V1246">
        <v>5.940429</v>
      </c>
      <c r="W1246">
        <v>-0.16045470000000001</v>
      </c>
      <c r="X1246">
        <v>3.7363979999999999</v>
      </c>
      <c r="Y1246">
        <v>110</v>
      </c>
      <c r="Z1246">
        <v>18000</v>
      </c>
      <c r="AA1246">
        <v>0</v>
      </c>
      <c r="AB1246">
        <v>0</v>
      </c>
      <c r="AC1246">
        <v>0</v>
      </c>
      <c r="AD1246">
        <v>0</v>
      </c>
      <c r="AE1246">
        <v>0</v>
      </c>
      <c r="AF1246">
        <v>0</v>
      </c>
      <c r="AG1246">
        <v>-7.6437069999999996E-3</v>
      </c>
      <c r="AH1246">
        <v>23.82583</v>
      </c>
      <c r="AI1246">
        <v>17.139060000000001</v>
      </c>
      <c r="AJ1246">
        <v>1.3857729999999999</v>
      </c>
      <c r="AK1246">
        <v>-5.7273810000000001E-2</v>
      </c>
      <c r="AL1246">
        <v>-0.23728959999999999</v>
      </c>
      <c r="AM1246">
        <v>-5.6247119999999998E-2</v>
      </c>
      <c r="AN1246">
        <v>0.1009757</v>
      </c>
      <c r="AO1246">
        <v>1.259775E-2</v>
      </c>
      <c r="AP1246">
        <v>-1.31412E-2</v>
      </c>
      <c r="AQ1246">
        <v>9.3940610000000004E-3</v>
      </c>
      <c r="AR1246">
        <v>0.147034</v>
      </c>
      <c r="AS1246">
        <v>4.6939099999999999E-3</v>
      </c>
      <c r="AT1246">
        <v>-1.9941480000000001E-2</v>
      </c>
      <c r="AU1246">
        <v>1.3551850000000001E-2</v>
      </c>
      <c r="AV1246">
        <v>789.97360000000003</v>
      </c>
      <c r="AW1246">
        <v>6.0239120000000002</v>
      </c>
      <c r="AX1246">
        <v>99.975290000000001</v>
      </c>
      <c r="AY1246">
        <v>3.055269</v>
      </c>
      <c r="AZ1246">
        <v>1.2588239999999999</v>
      </c>
      <c r="BA1246">
        <v>-5.6247119999999998E-2</v>
      </c>
      <c r="BB1246">
        <v>22.921510000000001</v>
      </c>
      <c r="BC1246">
        <v>9.5435469999999994E-3</v>
      </c>
      <c r="BD1246">
        <v>3.9059860000000002E-2</v>
      </c>
      <c r="BE1246">
        <v>0.17756839999999999</v>
      </c>
      <c r="BF1246">
        <v>0.72675279999999998</v>
      </c>
      <c r="BG1246">
        <v>0</v>
      </c>
      <c r="BH1246">
        <v>0</v>
      </c>
      <c r="BI1246">
        <v>94</v>
      </c>
      <c r="BJ1246">
        <v>0</v>
      </c>
      <c r="BK1246">
        <v>-39.646790000000003</v>
      </c>
      <c r="BL1246">
        <v>1.0997600000000001E-4</v>
      </c>
      <c r="BM1246">
        <v>1.9614099999999999E-2</v>
      </c>
      <c r="BN1246">
        <v>1.019652E-3</v>
      </c>
      <c r="BO1246">
        <v>0.56069869999999999</v>
      </c>
      <c r="BP1246">
        <v>1.493436</v>
      </c>
      <c r="BQ1246">
        <v>-89.182400000000001</v>
      </c>
      <c r="BR1246">
        <v>-0.2723101</v>
      </c>
      <c r="BS1246">
        <v>-3.8010030000000001</v>
      </c>
      <c r="BT1246">
        <v>1.032556</v>
      </c>
      <c r="BU1246">
        <v>1971.4290000000001</v>
      </c>
      <c r="BV1246">
        <v>2055.7779999999998</v>
      </c>
      <c r="BW1246">
        <v>435.94400000000002</v>
      </c>
      <c r="BX1246">
        <v>-76.457599999999999</v>
      </c>
      <c r="BY1246">
        <v>7.8912389999999997</v>
      </c>
      <c r="BZ1246">
        <v>0.36203839999999998</v>
      </c>
      <c r="CA1246">
        <v>5.2803170000000001</v>
      </c>
      <c r="CB1246">
        <v>267.75700000000001</v>
      </c>
      <c r="CC1246">
        <v>278.20679999999999</v>
      </c>
      <c r="CD1246">
        <v>536.40949999999998</v>
      </c>
      <c r="CE1246" t="s">
        <v>122</v>
      </c>
      <c r="CF1246" t="s">
        <v>122</v>
      </c>
      <c r="CG1246" t="s">
        <v>122</v>
      </c>
      <c r="CH1246" t="s">
        <v>122</v>
      </c>
      <c r="CI1246">
        <v>5.9362319999999996E-3</v>
      </c>
      <c r="CJ1246">
        <v>5.925891E-3</v>
      </c>
      <c r="CK1246">
        <v>71.341229999999996</v>
      </c>
      <c r="CL1246">
        <v>0</v>
      </c>
      <c r="CM1246">
        <v>0</v>
      </c>
      <c r="CN1246">
        <v>5.040438</v>
      </c>
      <c r="CO1246">
        <v>11.80724</v>
      </c>
      <c r="CP1246">
        <v>23</v>
      </c>
    </row>
    <row r="1247" spans="1:94" x14ac:dyDescent="0.25">
      <c r="A1247" s="2">
        <v>42455.895833333336</v>
      </c>
      <c r="B1247">
        <v>45003</v>
      </c>
      <c r="C1247">
        <v>27.12379</v>
      </c>
      <c r="D1247">
        <v>0.21636759999999999</v>
      </c>
      <c r="E1247">
        <v>0.41476390000000002</v>
      </c>
      <c r="F1247">
        <v>0.18406400000000001</v>
      </c>
      <c r="G1247">
        <v>1.5863970000000002E-2</v>
      </c>
      <c r="H1247">
        <v>-4.6599380000000003E-2</v>
      </c>
      <c r="I1247">
        <v>2.1465290000000001E-2</v>
      </c>
      <c r="J1247">
        <v>0.81775779999999998</v>
      </c>
      <c r="K1247">
        <v>2.6998439999999999E-2</v>
      </c>
      <c r="L1247">
        <v>0.1683434</v>
      </c>
      <c r="M1247">
        <v>0.81739879999999998</v>
      </c>
      <c r="N1247">
        <v>-3.5419050000000001E-2</v>
      </c>
      <c r="O1247">
        <v>0.52585409999999999</v>
      </c>
      <c r="P1247">
        <v>6.9445940000000004</v>
      </c>
      <c r="Q1247">
        <v>6.8942310000000004</v>
      </c>
      <c r="R1247">
        <v>99.611890000000002</v>
      </c>
      <c r="S1247">
        <v>6.8979270000000001</v>
      </c>
      <c r="T1247">
        <v>10.388120000000001</v>
      </c>
      <c r="U1247">
        <v>-1.151154</v>
      </c>
      <c r="V1247">
        <v>6.7974639999999997</v>
      </c>
      <c r="W1247">
        <v>-9.727044E-2</v>
      </c>
      <c r="X1247">
        <v>3.8689429999999998</v>
      </c>
      <c r="Y1247">
        <v>110</v>
      </c>
      <c r="Z1247">
        <v>18000</v>
      </c>
      <c r="AA1247">
        <v>0</v>
      </c>
      <c r="AB1247">
        <v>0</v>
      </c>
      <c r="AC1247">
        <v>0</v>
      </c>
      <c r="AD1247">
        <v>0</v>
      </c>
      <c r="AE1247">
        <v>0</v>
      </c>
      <c r="AF1247">
        <v>0</v>
      </c>
      <c r="AG1247">
        <v>7.9000479999999998E-3</v>
      </c>
      <c r="AH1247">
        <v>24.679829999999999</v>
      </c>
      <c r="AI1247">
        <v>25.62481</v>
      </c>
      <c r="AJ1247">
        <v>1.1801759999999999</v>
      </c>
      <c r="AK1247">
        <v>-2.8869550000000001E-2</v>
      </c>
      <c r="AL1247">
        <v>0.26943149999999999</v>
      </c>
      <c r="AM1247">
        <v>-5.992857E-2</v>
      </c>
      <c r="AN1247">
        <v>0.1059258</v>
      </c>
      <c r="AO1247">
        <v>8.0523980000000005E-3</v>
      </c>
      <c r="AP1247">
        <v>-3.2595840000000001E-2</v>
      </c>
      <c r="AQ1247">
        <v>9.5845270000000007E-3</v>
      </c>
      <c r="AR1247">
        <v>0.1732755</v>
      </c>
      <c r="AS1247">
        <v>1.4886689999999999E-2</v>
      </c>
      <c r="AT1247">
        <v>-4.2684069999999998E-2</v>
      </c>
      <c r="AU1247">
        <v>2.0279019999999998E-2</v>
      </c>
      <c r="AV1247">
        <v>785.90260000000001</v>
      </c>
      <c r="AW1247">
        <v>6.1427199999999997</v>
      </c>
      <c r="AX1247">
        <v>99.937870000000004</v>
      </c>
      <c r="AY1247">
        <v>3.1734870000000002</v>
      </c>
      <c r="AZ1247">
        <v>1.257738</v>
      </c>
      <c r="BA1247">
        <v>-5.992857E-2</v>
      </c>
      <c r="BB1247">
        <v>23.386240000000001</v>
      </c>
      <c r="BC1247">
        <v>9.6961840000000001E-3</v>
      </c>
      <c r="BD1247">
        <v>5.8132429999999999E-2</v>
      </c>
      <c r="BE1247">
        <v>0.18491949999999999</v>
      </c>
      <c r="BF1247">
        <v>1.108665</v>
      </c>
      <c r="BG1247">
        <v>0</v>
      </c>
      <c r="BH1247">
        <v>0</v>
      </c>
      <c r="BI1247">
        <v>94</v>
      </c>
      <c r="BJ1247">
        <v>0</v>
      </c>
      <c r="BK1247">
        <v>-39.617899999999999</v>
      </c>
      <c r="BL1247" s="3">
        <v>9.6461009999999998E-5</v>
      </c>
      <c r="BM1247">
        <v>1.9672249999999999E-2</v>
      </c>
      <c r="BN1247">
        <v>8.9423569999999997E-4</v>
      </c>
      <c r="BO1247">
        <v>0.49034040000000001</v>
      </c>
      <c r="BP1247">
        <v>1.493201</v>
      </c>
      <c r="BQ1247">
        <v>-85.335939999999994</v>
      </c>
      <c r="BR1247">
        <v>-0.2197257</v>
      </c>
      <c r="BS1247">
        <v>-1.8577440000000001</v>
      </c>
      <c r="BT1247">
        <v>0.95442870000000002</v>
      </c>
      <c r="BU1247">
        <v>1974.5650000000001</v>
      </c>
      <c r="BV1247">
        <v>2057.0889999999999</v>
      </c>
      <c r="BW1247">
        <v>436.0428</v>
      </c>
      <c r="BX1247">
        <v>-75.179630000000003</v>
      </c>
      <c r="BY1247">
        <v>7.3441289999999997</v>
      </c>
      <c r="BZ1247">
        <v>0.61606459999999996</v>
      </c>
      <c r="CA1247">
        <v>5.344614</v>
      </c>
      <c r="CB1247">
        <v>268.0301</v>
      </c>
      <c r="CC1247">
        <v>278.28429999999997</v>
      </c>
      <c r="CD1247">
        <v>536.67240000000004</v>
      </c>
      <c r="CE1247" t="s">
        <v>122</v>
      </c>
      <c r="CF1247" t="s">
        <v>122</v>
      </c>
      <c r="CG1247" t="s">
        <v>122</v>
      </c>
      <c r="CH1247" t="s">
        <v>122</v>
      </c>
      <c r="CI1247">
        <v>2.0169699999999999E-2</v>
      </c>
      <c r="CJ1247">
        <v>1.975644E-2</v>
      </c>
      <c r="CK1247">
        <v>75.393050000000002</v>
      </c>
      <c r="CL1247">
        <v>0</v>
      </c>
      <c r="CM1247">
        <v>0</v>
      </c>
      <c r="CN1247">
        <v>5.0207329999999999</v>
      </c>
      <c r="CO1247">
        <v>11.805160000000001</v>
      </c>
      <c r="CP1247">
        <v>22</v>
      </c>
    </row>
    <row r="1248" spans="1:94" x14ac:dyDescent="0.25">
      <c r="A1248" s="2">
        <v>42455.916666666664</v>
      </c>
      <c r="B1248">
        <v>45004</v>
      </c>
      <c r="C1248">
        <v>48.958030000000001</v>
      </c>
      <c r="D1248">
        <v>0.1947787</v>
      </c>
      <c r="E1248">
        <v>0.39372629999999997</v>
      </c>
      <c r="F1248">
        <v>0.21177099999999999</v>
      </c>
      <c r="G1248">
        <v>3.6661300000000001E-2</v>
      </c>
      <c r="H1248">
        <v>-2.605934E-2</v>
      </c>
      <c r="I1248">
        <v>3.8783600000000001E-2</v>
      </c>
      <c r="J1248">
        <v>0.69826820000000001</v>
      </c>
      <c r="K1248">
        <v>8.9996889999999996E-2</v>
      </c>
      <c r="L1248">
        <v>0.15385850000000001</v>
      </c>
      <c r="M1248">
        <v>0.77540050000000005</v>
      </c>
      <c r="N1248">
        <v>-1.8944619999999999E-2</v>
      </c>
      <c r="O1248">
        <v>0.54771210000000004</v>
      </c>
      <c r="P1248">
        <v>6.8906850000000004</v>
      </c>
      <c r="Q1248">
        <v>6.852474</v>
      </c>
      <c r="R1248">
        <v>93.584190000000007</v>
      </c>
      <c r="S1248">
        <v>6.0318180000000003</v>
      </c>
      <c r="T1248">
        <v>16.415800000000001</v>
      </c>
      <c r="U1248">
        <v>-0.42838530000000002</v>
      </c>
      <c r="V1248">
        <v>6.8390690000000003</v>
      </c>
      <c r="W1248">
        <v>0.1460381</v>
      </c>
      <c r="X1248">
        <v>4.1071949999999999</v>
      </c>
      <c r="Y1248">
        <v>110</v>
      </c>
      <c r="Z1248">
        <v>18000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v>0</v>
      </c>
      <c r="AG1248">
        <v>-7.2771849999999999E-2</v>
      </c>
      <c r="AH1248">
        <v>46.718049999999998</v>
      </c>
      <c r="AI1248">
        <v>46.113300000000002</v>
      </c>
      <c r="AJ1248">
        <v>1.1953830000000001</v>
      </c>
      <c r="AK1248">
        <v>-0.2070389</v>
      </c>
      <c r="AL1248">
        <v>0.19986119999999999</v>
      </c>
      <c r="AM1248">
        <v>-0.1955228</v>
      </c>
      <c r="AN1248">
        <v>0.11713369999999999</v>
      </c>
      <c r="AO1248">
        <v>1.516938E-2</v>
      </c>
      <c r="AP1248">
        <v>-2.8920749999999999E-2</v>
      </c>
      <c r="AQ1248">
        <v>1.8172319999999999E-2</v>
      </c>
      <c r="AR1248">
        <v>0.1995613</v>
      </c>
      <c r="AS1248">
        <v>3.476195E-2</v>
      </c>
      <c r="AT1248">
        <v>-2.2650960000000001E-2</v>
      </c>
      <c r="AU1248">
        <v>3.6530060000000003E-2</v>
      </c>
      <c r="AV1248">
        <v>784.00879999999995</v>
      </c>
      <c r="AW1248">
        <v>6.2235990000000001</v>
      </c>
      <c r="AX1248">
        <v>99.923680000000004</v>
      </c>
      <c r="AY1248">
        <v>3.4012920000000002</v>
      </c>
      <c r="AZ1248">
        <v>1.2564709999999999</v>
      </c>
      <c r="BA1248">
        <v>-0.1955228</v>
      </c>
      <c r="BB1248">
        <v>44.340470000000003</v>
      </c>
      <c r="BC1248">
        <v>1.8359509999999999E-2</v>
      </c>
      <c r="BD1248">
        <v>0.1043914</v>
      </c>
      <c r="BE1248">
        <v>0.35560799999999998</v>
      </c>
      <c r="BF1248">
        <v>2.0219719999999999</v>
      </c>
      <c r="BG1248">
        <v>0</v>
      </c>
      <c r="BH1248">
        <v>0</v>
      </c>
      <c r="BI1248">
        <v>94</v>
      </c>
      <c r="BJ1248">
        <v>0</v>
      </c>
      <c r="BK1248">
        <v>-39.615169999999999</v>
      </c>
      <c r="BL1248" s="3">
        <v>8.8232629999999995E-5</v>
      </c>
      <c r="BM1248">
        <v>1.9677799999999999E-2</v>
      </c>
      <c r="BN1248">
        <v>8.179455E-4</v>
      </c>
      <c r="BO1248">
        <v>0.44838650000000002</v>
      </c>
      <c r="BP1248">
        <v>1.4926250000000001</v>
      </c>
      <c r="BQ1248">
        <v>-86.433459999999997</v>
      </c>
      <c r="BR1248">
        <v>-0.31340459999999998</v>
      </c>
      <c r="BS1248">
        <v>-3.2185350000000001</v>
      </c>
      <c r="BT1248">
        <v>1.0037199999999999</v>
      </c>
      <c r="BU1248">
        <v>1974.414</v>
      </c>
      <c r="BV1248">
        <v>2056.625</v>
      </c>
      <c r="BW1248">
        <v>436.04730000000001</v>
      </c>
      <c r="BX1248">
        <v>-75.414810000000003</v>
      </c>
      <c r="BY1248">
        <v>6.7964010000000004</v>
      </c>
      <c r="BZ1248">
        <v>0.3928547</v>
      </c>
      <c r="CA1248">
        <v>5.337504</v>
      </c>
      <c r="CB1248">
        <v>267.57580000000002</v>
      </c>
      <c r="CC1248">
        <v>278.27699999999999</v>
      </c>
      <c r="CD1248">
        <v>536.34370000000001</v>
      </c>
      <c r="CE1248" t="s">
        <v>122</v>
      </c>
      <c r="CF1248" t="s">
        <v>122</v>
      </c>
      <c r="CG1248" t="s">
        <v>122</v>
      </c>
      <c r="CH1248" t="s">
        <v>122</v>
      </c>
      <c r="CI1248">
        <v>5.9362319999999996E-3</v>
      </c>
      <c r="CJ1248">
        <v>5.8453910000000001E-3</v>
      </c>
      <c r="CK1248">
        <v>88.370559999999998</v>
      </c>
      <c r="CL1248">
        <v>0</v>
      </c>
      <c r="CM1248">
        <v>0</v>
      </c>
      <c r="CN1248">
        <v>4.9672539999999996</v>
      </c>
      <c r="CO1248">
        <v>11.796150000000001</v>
      </c>
      <c r="CP1248">
        <v>23</v>
      </c>
    </row>
    <row r="1249" spans="1:94" x14ac:dyDescent="0.25">
      <c r="A1249" s="2">
        <v>42455.9375</v>
      </c>
      <c r="B1249">
        <v>45005</v>
      </c>
      <c r="C1249">
        <v>16.813389999999998</v>
      </c>
      <c r="D1249">
        <v>0.25659860000000001</v>
      </c>
      <c r="E1249">
        <v>0.45221600000000001</v>
      </c>
      <c r="F1249">
        <v>0.1906438</v>
      </c>
      <c r="G1249">
        <v>-1.033646E-2</v>
      </c>
      <c r="H1249">
        <v>-5.0164279999999999E-2</v>
      </c>
      <c r="I1249">
        <v>1.333735E-2</v>
      </c>
      <c r="J1249">
        <v>0.9126126</v>
      </c>
      <c r="K1249">
        <v>-3.8973090000000002E-2</v>
      </c>
      <c r="L1249">
        <v>0.19577820000000001</v>
      </c>
      <c r="M1249">
        <v>0.92006259999999995</v>
      </c>
      <c r="N1249">
        <v>-5.9083610000000002E-2</v>
      </c>
      <c r="O1249">
        <v>0.57551969999999997</v>
      </c>
      <c r="P1249">
        <v>7.302454</v>
      </c>
      <c r="Q1249">
        <v>7.2445269999999997</v>
      </c>
      <c r="R1249">
        <v>99.043319999999994</v>
      </c>
      <c r="S1249">
        <v>7.214251</v>
      </c>
      <c r="T1249">
        <v>10.956670000000001</v>
      </c>
      <c r="U1249">
        <v>-1.138706</v>
      </c>
      <c r="V1249">
        <v>7.1544829999999999</v>
      </c>
      <c r="W1249">
        <v>-6.8591750000000007E-2</v>
      </c>
      <c r="X1249">
        <v>4.370622</v>
      </c>
      <c r="Y1249">
        <v>110</v>
      </c>
      <c r="Z1249">
        <v>18000</v>
      </c>
      <c r="AA1249">
        <v>0</v>
      </c>
      <c r="AB1249">
        <v>0</v>
      </c>
      <c r="AC1249">
        <v>0</v>
      </c>
      <c r="AD1249">
        <v>0</v>
      </c>
      <c r="AE1249">
        <v>0</v>
      </c>
      <c r="AF1249">
        <v>0</v>
      </c>
      <c r="AG1249">
        <v>-9.1964300000000002E-3</v>
      </c>
      <c r="AH1249">
        <v>22.716100000000001</v>
      </c>
      <c r="AI1249">
        <v>15.46332</v>
      </c>
      <c r="AJ1249">
        <v>1.0751630000000001</v>
      </c>
      <c r="AK1249">
        <v>3.8586849999999999E-2</v>
      </c>
      <c r="AL1249">
        <v>0.33915780000000001</v>
      </c>
      <c r="AM1249">
        <v>-5.3168E-2</v>
      </c>
      <c r="AN1249">
        <v>0.1120625</v>
      </c>
      <c r="AO1249">
        <v>4.216984E-3</v>
      </c>
      <c r="AP1249">
        <v>-4.4110150000000001E-2</v>
      </c>
      <c r="AQ1249">
        <v>8.9531709999999994E-3</v>
      </c>
      <c r="AR1249">
        <v>0.17947179999999999</v>
      </c>
      <c r="AS1249">
        <v>-1.0709969999999999E-2</v>
      </c>
      <c r="AT1249">
        <v>-4.4921580000000003E-2</v>
      </c>
      <c r="AU1249">
        <v>1.226639E-2</v>
      </c>
      <c r="AV1249">
        <v>781.96559999999999</v>
      </c>
      <c r="AW1249">
        <v>6.343439</v>
      </c>
      <c r="AX1249">
        <v>99.883780000000002</v>
      </c>
      <c r="AY1249">
        <v>3.6495109999999999</v>
      </c>
      <c r="AZ1249">
        <v>1.2547649999999999</v>
      </c>
      <c r="BA1249">
        <v>-5.3168E-2</v>
      </c>
      <c r="BB1249">
        <v>21.845739999999999</v>
      </c>
      <c r="BC1249">
        <v>9.0350150000000004E-3</v>
      </c>
      <c r="BD1249">
        <v>3.4936549999999997E-2</v>
      </c>
      <c r="BE1249">
        <v>0.17883640000000001</v>
      </c>
      <c r="BF1249">
        <v>0.69152360000000002</v>
      </c>
      <c r="BG1249">
        <v>0</v>
      </c>
      <c r="BH1249">
        <v>0</v>
      </c>
      <c r="BI1249">
        <v>94</v>
      </c>
      <c r="BJ1249">
        <v>0</v>
      </c>
      <c r="BK1249">
        <v>-39.616540000000001</v>
      </c>
      <c r="BL1249" s="3">
        <v>8.1921629999999994E-5</v>
      </c>
      <c r="BM1249">
        <v>1.967501E-2</v>
      </c>
      <c r="BN1249">
        <v>7.5944499999999998E-4</v>
      </c>
      <c r="BO1249">
        <v>0.41637390000000002</v>
      </c>
      <c r="BP1249">
        <v>1.4924219999999999</v>
      </c>
      <c r="BQ1249">
        <v>-86.698099999999997</v>
      </c>
      <c r="BR1249">
        <v>-0.27565010000000001</v>
      </c>
      <c r="BS1249">
        <v>-3.2758039999999999</v>
      </c>
      <c r="BT1249">
        <v>0.88879660000000005</v>
      </c>
      <c r="BU1249">
        <v>1974.5119999999999</v>
      </c>
      <c r="BV1249">
        <v>2057.0459999999998</v>
      </c>
      <c r="BW1249">
        <v>436.12599999999998</v>
      </c>
      <c r="BX1249">
        <v>-76.801460000000006</v>
      </c>
      <c r="BY1249">
        <v>5.7320489999999999</v>
      </c>
      <c r="BZ1249">
        <v>0.45097939999999997</v>
      </c>
      <c r="CA1249">
        <v>5.3373650000000001</v>
      </c>
      <c r="CB1249">
        <v>267.32499999999999</v>
      </c>
      <c r="CC1249">
        <v>278.2783</v>
      </c>
      <c r="CD1249">
        <v>536.29669999999999</v>
      </c>
      <c r="CE1249" t="s">
        <v>122</v>
      </c>
      <c r="CF1249" t="s">
        <v>122</v>
      </c>
      <c r="CG1249" t="s">
        <v>122</v>
      </c>
      <c r="CH1249" t="s">
        <v>122</v>
      </c>
      <c r="CI1249">
        <v>1.3963639999999999E-2</v>
      </c>
      <c r="CJ1249">
        <v>1.3682410000000001E-2</v>
      </c>
      <c r="CK1249">
        <v>73.911100000000005</v>
      </c>
      <c r="CL1249">
        <v>0</v>
      </c>
      <c r="CM1249">
        <v>0</v>
      </c>
      <c r="CN1249">
        <v>4.954091</v>
      </c>
      <c r="CO1249">
        <v>11.79289</v>
      </c>
      <c r="CP1249">
        <v>22</v>
      </c>
    </row>
    <row r="1250" spans="1:94" x14ac:dyDescent="0.25">
      <c r="A1250" s="2">
        <v>42455.958333333336</v>
      </c>
      <c r="B1250">
        <v>45006</v>
      </c>
      <c r="C1250">
        <v>20.696300000000001</v>
      </c>
      <c r="D1250">
        <v>0.1178168</v>
      </c>
      <c r="E1250">
        <v>0.30648189999999997</v>
      </c>
      <c r="F1250">
        <v>0.16628229999999999</v>
      </c>
      <c r="G1250">
        <v>1.7489299999999999E-2</v>
      </c>
      <c r="H1250">
        <v>-4.106891E-2</v>
      </c>
      <c r="I1250">
        <v>1.6423730000000001E-2</v>
      </c>
      <c r="J1250">
        <v>0.75557450000000004</v>
      </c>
      <c r="K1250">
        <v>3.9404870000000002E-2</v>
      </c>
      <c r="L1250">
        <v>8.7728130000000001E-2</v>
      </c>
      <c r="M1250">
        <v>1.003579</v>
      </c>
      <c r="N1250">
        <v>-3.3568380000000002E-2</v>
      </c>
      <c r="O1250">
        <v>0.45293260000000002</v>
      </c>
      <c r="P1250">
        <v>6.9881599999999997</v>
      </c>
      <c r="Q1250">
        <v>6.9433999999999996</v>
      </c>
      <c r="R1250">
        <v>103.9953</v>
      </c>
      <c r="S1250">
        <v>6.4825590000000002</v>
      </c>
      <c r="T1250">
        <v>6.0046689999999998</v>
      </c>
      <c r="U1250">
        <v>-1.6792130000000001</v>
      </c>
      <c r="V1250">
        <v>6.737285</v>
      </c>
      <c r="W1250">
        <v>-0.22140850000000001</v>
      </c>
      <c r="X1250">
        <v>4.3821199999999996</v>
      </c>
      <c r="Y1250">
        <v>110</v>
      </c>
      <c r="Z1250">
        <v>18000</v>
      </c>
      <c r="AA1250">
        <v>0</v>
      </c>
      <c r="AB1250">
        <v>0</v>
      </c>
      <c r="AC1250">
        <v>0</v>
      </c>
      <c r="AD1250">
        <v>0</v>
      </c>
      <c r="AE1250">
        <v>0</v>
      </c>
      <c r="AF1250">
        <v>0</v>
      </c>
      <c r="AG1250">
        <v>-2.714341E-2</v>
      </c>
      <c r="AH1250">
        <v>24.292629999999999</v>
      </c>
      <c r="AI1250">
        <v>19.227029999999999</v>
      </c>
      <c r="AJ1250">
        <v>0.95464459999999995</v>
      </c>
      <c r="AK1250">
        <v>-8.2637310000000005E-2</v>
      </c>
      <c r="AL1250">
        <v>0.2866437</v>
      </c>
      <c r="AM1250">
        <v>-8.0180810000000005E-2</v>
      </c>
      <c r="AN1250">
        <v>9.8417450000000004E-2</v>
      </c>
      <c r="AO1250">
        <v>8.2368549999999995E-3</v>
      </c>
      <c r="AP1250">
        <v>-2.6829390000000002E-2</v>
      </c>
      <c r="AQ1250">
        <v>9.5258760000000008E-3</v>
      </c>
      <c r="AR1250">
        <v>0.15869710000000001</v>
      </c>
      <c r="AS1250">
        <v>1.6470950000000002E-2</v>
      </c>
      <c r="AT1250">
        <v>-3.7838400000000001E-2</v>
      </c>
      <c r="AU1250">
        <v>1.525778E-2</v>
      </c>
      <c r="AV1250">
        <v>781.47080000000005</v>
      </c>
      <c r="AW1250">
        <v>6.3375149999999998</v>
      </c>
      <c r="AX1250">
        <v>99.85</v>
      </c>
      <c r="AY1250">
        <v>3.661384</v>
      </c>
      <c r="AZ1250">
        <v>1.254289</v>
      </c>
      <c r="BA1250">
        <v>-8.0180810000000005E-2</v>
      </c>
      <c r="BB1250">
        <v>23.24314</v>
      </c>
      <c r="BC1250">
        <v>9.6104929999999995E-3</v>
      </c>
      <c r="BD1250">
        <v>4.3426909999999999E-2</v>
      </c>
      <c r="BE1250">
        <v>0.1901699</v>
      </c>
      <c r="BF1250">
        <v>0.85932010000000003</v>
      </c>
      <c r="BG1250">
        <v>0</v>
      </c>
      <c r="BH1250">
        <v>0</v>
      </c>
      <c r="BI1250">
        <v>94</v>
      </c>
      <c r="BJ1250">
        <v>0</v>
      </c>
      <c r="BK1250">
        <v>-39.607219999999998</v>
      </c>
      <c r="BL1250" s="3">
        <v>7.9659089999999997E-5</v>
      </c>
      <c r="BM1250">
        <v>1.9693860000000001E-2</v>
      </c>
      <c r="BN1250">
        <v>7.3844079999999999E-4</v>
      </c>
      <c r="BO1250">
        <v>0.40448689999999998</v>
      </c>
      <c r="BP1250">
        <v>1.4917659999999999</v>
      </c>
      <c r="BQ1250">
        <v>-85.392560000000003</v>
      </c>
      <c r="BR1250">
        <v>-0.23183619999999999</v>
      </c>
      <c r="BS1250">
        <v>-3.6696270000000002</v>
      </c>
      <c r="BT1250">
        <v>0.83233590000000002</v>
      </c>
      <c r="BU1250">
        <v>1993.2629999999999</v>
      </c>
      <c r="BV1250">
        <v>2074.1529999999998</v>
      </c>
      <c r="BW1250">
        <v>437.04910000000001</v>
      </c>
      <c r="BX1250">
        <v>-75.46978</v>
      </c>
      <c r="BY1250">
        <v>5.4208220000000003</v>
      </c>
      <c r="BZ1250">
        <v>0.43137150000000002</v>
      </c>
      <c r="CA1250">
        <v>5.3266479999999996</v>
      </c>
      <c r="CB1250">
        <v>267.84460000000001</v>
      </c>
      <c r="CC1250">
        <v>278.26260000000002</v>
      </c>
      <c r="CD1250">
        <v>536.93719999999996</v>
      </c>
      <c r="CE1250" t="s">
        <v>122</v>
      </c>
      <c r="CF1250" t="s">
        <v>122</v>
      </c>
      <c r="CG1250" t="s">
        <v>122</v>
      </c>
      <c r="CH1250" t="s">
        <v>122</v>
      </c>
      <c r="CI1250">
        <v>3.116522E-2</v>
      </c>
      <c r="CJ1250">
        <v>3.0971780000000001E-2</v>
      </c>
      <c r="CK1250">
        <v>70.488</v>
      </c>
      <c r="CL1250">
        <v>0</v>
      </c>
      <c r="CM1250">
        <v>0</v>
      </c>
      <c r="CN1250">
        <v>4.9038079999999997</v>
      </c>
      <c r="CO1250">
        <v>11.783939999999999</v>
      </c>
      <c r="CP1250">
        <v>23</v>
      </c>
    </row>
    <row r="1251" spans="1:94" x14ac:dyDescent="0.25">
      <c r="A1251" s="2">
        <v>42455.979166666664</v>
      </c>
      <c r="B1251">
        <v>45007</v>
      </c>
      <c r="C1251">
        <v>12.818059999999999</v>
      </c>
      <c r="D1251">
        <v>9.5788120000000004E-2</v>
      </c>
      <c r="E1251">
        <v>0.27640730000000002</v>
      </c>
      <c r="F1251">
        <v>0.14733350000000001</v>
      </c>
      <c r="G1251">
        <v>1.5202820000000001E-2</v>
      </c>
      <c r="H1251">
        <v>-2.0851850000000002E-2</v>
      </c>
      <c r="I1251">
        <v>1.017622E-2</v>
      </c>
      <c r="J1251">
        <v>0.62025710000000001</v>
      </c>
      <c r="K1251">
        <v>-4.2640690000000002E-2</v>
      </c>
      <c r="L1251">
        <v>4.8244679999999998E-2</v>
      </c>
      <c r="M1251">
        <v>0.74359120000000001</v>
      </c>
      <c r="N1251">
        <v>-5.9241589999999997E-2</v>
      </c>
      <c r="O1251">
        <v>0.37143660000000001</v>
      </c>
      <c r="P1251">
        <v>5.8213629999999998</v>
      </c>
      <c r="Q1251">
        <v>5.7871839999999999</v>
      </c>
      <c r="R1251">
        <v>105.268</v>
      </c>
      <c r="S1251">
        <v>6.2065739999999998</v>
      </c>
      <c r="T1251">
        <v>4.732056</v>
      </c>
      <c r="U1251">
        <v>-1.523963</v>
      </c>
      <c r="V1251">
        <v>5.5829370000000003</v>
      </c>
      <c r="W1251">
        <v>-0.18036389999999999</v>
      </c>
      <c r="X1251">
        <v>4.5484600000000004</v>
      </c>
      <c r="Y1251">
        <v>110</v>
      </c>
      <c r="Z1251">
        <v>18000</v>
      </c>
      <c r="AA1251">
        <v>0</v>
      </c>
      <c r="AB1251">
        <v>0</v>
      </c>
      <c r="AC1251">
        <v>0</v>
      </c>
      <c r="AD1251">
        <v>0</v>
      </c>
      <c r="AE1251">
        <v>0</v>
      </c>
      <c r="AF1251">
        <v>0</v>
      </c>
      <c r="AG1251">
        <v>-3.8617539999999999E-2</v>
      </c>
      <c r="AH1251">
        <v>25.383099999999999</v>
      </c>
      <c r="AI1251">
        <v>11.30513</v>
      </c>
      <c r="AJ1251">
        <v>0.89772980000000002</v>
      </c>
      <c r="AK1251">
        <v>-0.14339789999999999</v>
      </c>
      <c r="AL1251">
        <v>0.26940130000000001</v>
      </c>
      <c r="AM1251">
        <v>-7.4330090000000001E-2</v>
      </c>
      <c r="AN1251">
        <v>0.12017419999999999</v>
      </c>
      <c r="AO1251">
        <v>1.6504169999999999E-2</v>
      </c>
      <c r="AP1251">
        <v>-4.3160190000000001E-2</v>
      </c>
      <c r="AQ1251">
        <v>1.0111719999999999E-2</v>
      </c>
      <c r="AR1251">
        <v>0.13946410000000001</v>
      </c>
      <c r="AS1251">
        <v>1.325225E-2</v>
      </c>
      <c r="AT1251">
        <v>-1.5838950000000001E-2</v>
      </c>
      <c r="AU1251">
        <v>8.9751029999999999E-3</v>
      </c>
      <c r="AV1251">
        <v>780.92849999999999</v>
      </c>
      <c r="AW1251">
        <v>6.3674429999999997</v>
      </c>
      <c r="AX1251">
        <v>99.867549999999994</v>
      </c>
      <c r="AY1251">
        <v>3.8235899999999998</v>
      </c>
      <c r="AZ1251">
        <v>1.253754</v>
      </c>
      <c r="BA1251">
        <v>-7.4330090000000001E-2</v>
      </c>
      <c r="BB1251">
        <v>24.672599999999999</v>
      </c>
      <c r="BC1251">
        <v>1.0199069999999999E-2</v>
      </c>
      <c r="BD1251">
        <v>2.551347E-2</v>
      </c>
      <c r="BE1251">
        <v>0.20291039999999999</v>
      </c>
      <c r="BF1251">
        <v>0.50759010000000004</v>
      </c>
      <c r="BG1251">
        <v>0</v>
      </c>
      <c r="BH1251">
        <v>0</v>
      </c>
      <c r="BI1251">
        <v>94</v>
      </c>
      <c r="BJ1251">
        <v>0</v>
      </c>
      <c r="BK1251">
        <v>-39.584229999999998</v>
      </c>
      <c r="BL1251" s="3">
        <v>7.6481020000000003E-5</v>
      </c>
      <c r="BM1251">
        <v>1.9740400000000002E-2</v>
      </c>
      <c r="BN1251">
        <v>7.0891029999999998E-4</v>
      </c>
      <c r="BO1251">
        <v>0.387434</v>
      </c>
      <c r="BP1251">
        <v>1.491115</v>
      </c>
      <c r="BQ1251">
        <v>-87.556439999999995</v>
      </c>
      <c r="BR1251">
        <v>-0.26100889999999999</v>
      </c>
      <c r="BS1251">
        <v>-3.7650049999999999</v>
      </c>
      <c r="BT1251">
        <v>0.97839339999999997</v>
      </c>
      <c r="BU1251">
        <v>1991.365</v>
      </c>
      <c r="BV1251">
        <v>2074.1779999999999</v>
      </c>
      <c r="BW1251">
        <v>437.07</v>
      </c>
      <c r="BX1251">
        <v>-77.763339999999999</v>
      </c>
      <c r="BY1251">
        <v>5.0497009999999998</v>
      </c>
      <c r="BZ1251">
        <v>0.7046616</v>
      </c>
      <c r="CA1251">
        <v>5.2957169999999998</v>
      </c>
      <c r="CB1251">
        <v>267.52140000000003</v>
      </c>
      <c r="CC1251">
        <v>278.22829999999999</v>
      </c>
      <c r="CD1251">
        <v>536.73050000000001</v>
      </c>
      <c r="CE1251" t="s">
        <v>122</v>
      </c>
      <c r="CF1251" t="s">
        <v>122</v>
      </c>
      <c r="CG1251" t="s">
        <v>122</v>
      </c>
      <c r="CH1251" t="s">
        <v>122</v>
      </c>
      <c r="CI1251">
        <v>9.3090910000000002E-3</v>
      </c>
      <c r="CJ1251">
        <v>9.1089420000000001E-3</v>
      </c>
      <c r="CK1251">
        <v>78.939859999999996</v>
      </c>
      <c r="CL1251">
        <v>0</v>
      </c>
      <c r="CM1251">
        <v>0</v>
      </c>
      <c r="CN1251">
        <v>4.895086</v>
      </c>
      <c r="CO1251">
        <v>11.78135</v>
      </c>
      <c r="CP1251">
        <v>22</v>
      </c>
    </row>
    <row r="1252" spans="1:94" x14ac:dyDescent="0.25">
      <c r="A1252" s="2">
        <v>42456</v>
      </c>
      <c r="B1252">
        <v>45008</v>
      </c>
      <c r="C1252">
        <v>11.989269999999999</v>
      </c>
      <c r="D1252">
        <v>8.4086339999999996E-2</v>
      </c>
      <c r="E1252">
        <v>0.25901829999999998</v>
      </c>
      <c r="F1252">
        <v>0.1434001</v>
      </c>
      <c r="G1252">
        <v>3.771029E-3</v>
      </c>
      <c r="H1252">
        <v>-1.9670130000000001E-2</v>
      </c>
      <c r="I1252">
        <v>9.5214830000000007E-3</v>
      </c>
      <c r="J1252">
        <v>0.64367319999999995</v>
      </c>
      <c r="K1252">
        <v>-1.5762089999999999E-2</v>
      </c>
      <c r="L1252">
        <v>4.325946E-2</v>
      </c>
      <c r="M1252">
        <v>0.69759970000000004</v>
      </c>
      <c r="N1252">
        <v>-5.1281069999999998E-2</v>
      </c>
      <c r="O1252">
        <v>0.38491789999999998</v>
      </c>
      <c r="P1252">
        <v>5.4506189999999997</v>
      </c>
      <c r="Q1252">
        <v>5.4107760000000003</v>
      </c>
      <c r="R1252">
        <v>105.26220000000001</v>
      </c>
      <c r="S1252">
        <v>6.9253130000000001</v>
      </c>
      <c r="T1252">
        <v>4.7378539999999996</v>
      </c>
      <c r="U1252">
        <v>-1.424318</v>
      </c>
      <c r="V1252">
        <v>5.2199280000000003</v>
      </c>
      <c r="W1252">
        <v>-0.15556420000000001</v>
      </c>
      <c r="X1252">
        <v>4.6965219999999999</v>
      </c>
      <c r="Y1252">
        <v>110</v>
      </c>
      <c r="Z1252">
        <v>18000</v>
      </c>
      <c r="AA1252">
        <v>0</v>
      </c>
      <c r="AB1252">
        <v>0</v>
      </c>
      <c r="AC1252">
        <v>0</v>
      </c>
      <c r="AD1252">
        <v>0</v>
      </c>
      <c r="AE1252">
        <v>0</v>
      </c>
      <c r="AF1252">
        <v>0</v>
      </c>
      <c r="AG1252">
        <v>-1.178069E-2</v>
      </c>
      <c r="AH1252">
        <v>15.88686</v>
      </c>
      <c r="AI1252">
        <v>11.03478</v>
      </c>
      <c r="AJ1252">
        <v>0.60650250000000006</v>
      </c>
      <c r="AK1252">
        <v>-7.3309570000000004E-2</v>
      </c>
      <c r="AL1252">
        <v>9.9337110000000006E-2</v>
      </c>
      <c r="AM1252">
        <v>-4.2991139999999997E-2</v>
      </c>
      <c r="AN1252">
        <v>9.9560159999999995E-2</v>
      </c>
      <c r="AO1252">
        <v>1.1138479999999999E-2</v>
      </c>
      <c r="AP1252">
        <v>-2.0499839999999998E-2</v>
      </c>
      <c r="AQ1252">
        <v>6.2599459999999997E-3</v>
      </c>
      <c r="AR1252">
        <v>0.13503180000000001</v>
      </c>
      <c r="AS1252">
        <v>2.4948420000000002E-3</v>
      </c>
      <c r="AT1252">
        <v>-1.7235529999999999E-2</v>
      </c>
      <c r="AU1252">
        <v>8.763458E-3</v>
      </c>
      <c r="AV1252">
        <v>780.9203</v>
      </c>
      <c r="AW1252">
        <v>6.2818690000000004</v>
      </c>
      <c r="AX1252">
        <v>99.886150000000001</v>
      </c>
      <c r="AY1252">
        <v>3.9807389999999998</v>
      </c>
      <c r="AZ1252">
        <v>1.253328</v>
      </c>
      <c r="BA1252">
        <v>-4.2991139999999997E-2</v>
      </c>
      <c r="BB1252">
        <v>15.27427</v>
      </c>
      <c r="BC1252">
        <v>6.3156840000000002E-3</v>
      </c>
      <c r="BD1252">
        <v>2.4894759999999998E-2</v>
      </c>
      <c r="BE1252">
        <v>0.12396310000000001</v>
      </c>
      <c r="BF1252">
        <v>0.4886298</v>
      </c>
      <c r="BG1252">
        <v>0</v>
      </c>
      <c r="BH1252">
        <v>0</v>
      </c>
      <c r="BI1252">
        <v>94</v>
      </c>
      <c r="BJ1252">
        <v>0</v>
      </c>
      <c r="BK1252">
        <v>-39.386429999999997</v>
      </c>
      <c r="BL1252">
        <v>1.2333670000000001E-4</v>
      </c>
      <c r="BM1252">
        <v>2.0146150000000002E-2</v>
      </c>
      <c r="BN1252">
        <v>1.142253E-3</v>
      </c>
      <c r="BO1252">
        <v>0.61220969999999997</v>
      </c>
      <c r="BP1252">
        <v>1.4901139999999999</v>
      </c>
      <c r="BQ1252">
        <v>-87.48075</v>
      </c>
      <c r="BR1252">
        <v>-0.28118120000000002</v>
      </c>
      <c r="BS1252">
        <v>-3.7600669999999998</v>
      </c>
      <c r="BT1252">
        <v>1.053787</v>
      </c>
      <c r="BU1252">
        <v>1980.374</v>
      </c>
      <c r="BV1252">
        <v>2063.0410000000002</v>
      </c>
      <c r="BW1252">
        <v>436.50639999999999</v>
      </c>
      <c r="BX1252">
        <v>-78.104380000000006</v>
      </c>
      <c r="BY1252">
        <v>4.5625140000000002</v>
      </c>
      <c r="BZ1252">
        <v>0.57387999999999995</v>
      </c>
      <c r="CA1252">
        <v>5.2902709999999997</v>
      </c>
      <c r="CB1252">
        <v>267.49419999999998</v>
      </c>
      <c r="CC1252">
        <v>278.22449999999998</v>
      </c>
      <c r="CD1252">
        <v>536.81659999999999</v>
      </c>
      <c r="CE1252" t="s">
        <v>122</v>
      </c>
      <c r="CF1252" t="s">
        <v>122</v>
      </c>
      <c r="CG1252" t="s">
        <v>122</v>
      </c>
      <c r="CH1252" t="s">
        <v>122</v>
      </c>
      <c r="CI1252">
        <v>2.9681159999999998E-3</v>
      </c>
      <c r="CJ1252">
        <v>2.9680790000000002E-3</v>
      </c>
      <c r="CK1252">
        <v>69.458489999999998</v>
      </c>
      <c r="CL1252">
        <v>0</v>
      </c>
      <c r="CM1252">
        <v>0</v>
      </c>
      <c r="CN1252">
        <v>4.8500610000000002</v>
      </c>
      <c r="CO1252">
        <v>11.77824</v>
      </c>
      <c r="CP1252">
        <v>23</v>
      </c>
    </row>
    <row r="1253" spans="1:94" x14ac:dyDescent="0.25">
      <c r="A1253" s="2">
        <v>42456.020833333336</v>
      </c>
      <c r="B1253">
        <v>45009</v>
      </c>
      <c r="C1253">
        <v>9.4600200000000001</v>
      </c>
      <c r="D1253">
        <v>0.1376117</v>
      </c>
      <c r="E1253">
        <v>0.33137220000000001</v>
      </c>
      <c r="F1253">
        <v>0.1308453</v>
      </c>
      <c r="G1253">
        <v>2.0817840000000002E-3</v>
      </c>
      <c r="H1253">
        <v>-2.8273240000000002E-2</v>
      </c>
      <c r="I1253">
        <v>7.5135510000000003E-3</v>
      </c>
      <c r="J1253">
        <v>0.69813590000000003</v>
      </c>
      <c r="K1253">
        <v>-8.4658710000000002E-4</v>
      </c>
      <c r="L1253">
        <v>9.8995910000000006E-2</v>
      </c>
      <c r="M1253">
        <v>0.88953470000000001</v>
      </c>
      <c r="N1253">
        <v>-4.7513220000000002E-2</v>
      </c>
      <c r="O1253">
        <v>0.4532235</v>
      </c>
      <c r="P1253">
        <v>6.5392039999999998</v>
      </c>
      <c r="Q1253">
        <v>6.4994069999999997</v>
      </c>
      <c r="R1253">
        <v>100.2889</v>
      </c>
      <c r="S1253">
        <v>6.3189419999999998</v>
      </c>
      <c r="T1253">
        <v>9.7111210000000003</v>
      </c>
      <c r="U1253">
        <v>-1.160865</v>
      </c>
      <c r="V1253">
        <v>6.3949239999999996</v>
      </c>
      <c r="W1253">
        <v>-0.1394271</v>
      </c>
      <c r="X1253">
        <v>4.7907679999999999</v>
      </c>
      <c r="Y1253">
        <v>110</v>
      </c>
      <c r="Z1253">
        <v>18000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0</v>
      </c>
      <c r="AG1253">
        <v>-1.141587E-2</v>
      </c>
      <c r="AH1253">
        <v>23.096119999999999</v>
      </c>
      <c r="AI1253">
        <v>8.0864550000000008</v>
      </c>
      <c r="AJ1253">
        <v>0.61207100000000003</v>
      </c>
      <c r="AK1253">
        <v>-5.5743939999999999E-2</v>
      </c>
      <c r="AL1253">
        <v>0.19975480000000001</v>
      </c>
      <c r="AM1253">
        <v>-3.8970539999999998E-2</v>
      </c>
      <c r="AN1253">
        <v>0.1248729</v>
      </c>
      <c r="AO1253">
        <v>9.9815040000000004E-3</v>
      </c>
      <c r="AP1253">
        <v>-6.0587250000000002E-2</v>
      </c>
      <c r="AQ1253">
        <v>9.2457640000000001E-3</v>
      </c>
      <c r="AR1253">
        <v>0.1207585</v>
      </c>
      <c r="AS1253">
        <v>9.3289839999999996E-4</v>
      </c>
      <c r="AT1253">
        <v>-2.123268E-2</v>
      </c>
      <c r="AU1253">
        <v>6.4226070000000003E-3</v>
      </c>
      <c r="AV1253">
        <v>780.60659999999996</v>
      </c>
      <c r="AW1253">
        <v>6.228529</v>
      </c>
      <c r="AX1253">
        <v>99.910139999999998</v>
      </c>
      <c r="AY1253">
        <v>4.0807359999999999</v>
      </c>
      <c r="AZ1253">
        <v>1.253209</v>
      </c>
      <c r="BA1253">
        <v>-3.8970539999999998E-2</v>
      </c>
      <c r="BB1253">
        <v>22.559660000000001</v>
      </c>
      <c r="BC1253">
        <v>9.3248310000000004E-3</v>
      </c>
      <c r="BD1253">
        <v>1.8229849999999999E-2</v>
      </c>
      <c r="BE1253">
        <v>0.18154490000000001</v>
      </c>
      <c r="BF1253">
        <v>0.35491650000000002</v>
      </c>
      <c r="BG1253">
        <v>0</v>
      </c>
      <c r="BH1253">
        <v>0</v>
      </c>
      <c r="BI1253">
        <v>94</v>
      </c>
      <c r="BJ1253">
        <v>0</v>
      </c>
      <c r="BK1253">
        <v>-39.294370000000001</v>
      </c>
      <c r="BL1253">
        <v>2.8526819999999999E-4</v>
      </c>
      <c r="BM1253">
        <v>2.0335800000000001E-2</v>
      </c>
      <c r="BN1253">
        <v>2.6409020000000001E-3</v>
      </c>
      <c r="BO1253">
        <v>1.4027879999999999</v>
      </c>
      <c r="BP1253">
        <v>1.489805</v>
      </c>
      <c r="BQ1253">
        <v>-82.635499999999993</v>
      </c>
      <c r="BR1253">
        <v>-0.2136189</v>
      </c>
      <c r="BS1253">
        <v>-4.3970719999999996</v>
      </c>
      <c r="BT1253">
        <v>0.89146230000000004</v>
      </c>
      <c r="BU1253">
        <v>1996.5540000000001</v>
      </c>
      <c r="BV1253">
        <v>2073.9009999999998</v>
      </c>
      <c r="BW1253">
        <v>437.108</v>
      </c>
      <c r="BX1253">
        <v>-73.293570000000003</v>
      </c>
      <c r="BY1253">
        <v>4.0533979999999996</v>
      </c>
      <c r="BZ1253">
        <v>0.40266180000000001</v>
      </c>
      <c r="CA1253">
        <v>5.3096519999999998</v>
      </c>
      <c r="CB1253">
        <v>267.43209999999999</v>
      </c>
      <c r="CC1253">
        <v>278.24829999999997</v>
      </c>
      <c r="CD1253">
        <v>536.7559</v>
      </c>
      <c r="CE1253" t="s">
        <v>122</v>
      </c>
      <c r="CF1253" t="s">
        <v>122</v>
      </c>
      <c r="CG1253" t="s">
        <v>122</v>
      </c>
      <c r="CH1253" t="s">
        <v>122</v>
      </c>
      <c r="CI1253">
        <v>3.1030300000000001E-3</v>
      </c>
      <c r="CJ1253">
        <v>3.0127859999999999E-3</v>
      </c>
      <c r="CK1253">
        <v>94.73433</v>
      </c>
      <c r="CL1253">
        <v>0</v>
      </c>
      <c r="CM1253">
        <v>0</v>
      </c>
      <c r="CN1253">
        <v>4.8547710000000004</v>
      </c>
      <c r="CO1253">
        <v>11.76723</v>
      </c>
      <c r="CP1253">
        <v>22</v>
      </c>
    </row>
    <row r="1254" spans="1:94" x14ac:dyDescent="0.25">
      <c r="A1254" s="2">
        <v>42456.041666666664</v>
      </c>
      <c r="B1254">
        <v>45010</v>
      </c>
      <c r="C1254">
        <v>12.07776</v>
      </c>
      <c r="D1254">
        <v>0.1172347</v>
      </c>
      <c r="E1254">
        <v>0.30595450000000002</v>
      </c>
      <c r="F1254">
        <v>0.15872649999999999</v>
      </c>
      <c r="G1254">
        <v>-1.202518E-2</v>
      </c>
      <c r="H1254">
        <v>-4.719247E-2</v>
      </c>
      <c r="I1254">
        <v>9.5988770000000005E-3</v>
      </c>
      <c r="J1254">
        <v>0.77879719999999997</v>
      </c>
      <c r="K1254">
        <v>5.2397850000000003E-2</v>
      </c>
      <c r="L1254">
        <v>8.4099770000000004E-2</v>
      </c>
      <c r="M1254">
        <v>0.85228979999999999</v>
      </c>
      <c r="N1254">
        <v>-4.1106080000000003E-2</v>
      </c>
      <c r="O1254">
        <v>0.44371379999999999</v>
      </c>
      <c r="P1254">
        <v>6.5836670000000002</v>
      </c>
      <c r="Q1254">
        <v>6.5332939999999997</v>
      </c>
      <c r="R1254">
        <v>104.5607</v>
      </c>
      <c r="S1254">
        <v>7.0851670000000002</v>
      </c>
      <c r="T1254">
        <v>5.4393010000000004</v>
      </c>
      <c r="U1254">
        <v>-1.642504</v>
      </c>
      <c r="V1254">
        <v>6.3234649999999997</v>
      </c>
      <c r="W1254">
        <v>-0.16439290000000001</v>
      </c>
      <c r="X1254">
        <v>4.9334259999999999</v>
      </c>
      <c r="Y1254">
        <v>110</v>
      </c>
      <c r="Z1254">
        <v>18000</v>
      </c>
      <c r="AA1254">
        <v>0</v>
      </c>
      <c r="AB1254">
        <v>0</v>
      </c>
      <c r="AC1254">
        <v>0</v>
      </c>
      <c r="AD1254">
        <v>0</v>
      </c>
      <c r="AE1254">
        <v>0</v>
      </c>
      <c r="AF1254">
        <v>0</v>
      </c>
      <c r="AG1254">
        <v>-9.0774480000000001E-3</v>
      </c>
      <c r="AH1254">
        <v>21.835550000000001</v>
      </c>
      <c r="AI1254">
        <v>10.776870000000001</v>
      </c>
      <c r="AJ1254">
        <v>0.6230483</v>
      </c>
      <c r="AK1254">
        <v>-1.7513629999999999E-2</v>
      </c>
      <c r="AL1254">
        <v>0.20727870000000001</v>
      </c>
      <c r="AM1254">
        <v>-4.2120749999999998E-2</v>
      </c>
      <c r="AN1254">
        <v>0.11689479999999999</v>
      </c>
      <c r="AO1254">
        <v>5.4969490000000001E-3</v>
      </c>
      <c r="AP1254">
        <v>-4.5841460000000001E-2</v>
      </c>
      <c r="AQ1254">
        <v>8.6812299999999998E-3</v>
      </c>
      <c r="AR1254">
        <v>0.1483971</v>
      </c>
      <c r="AS1254">
        <v>-1.2561080000000001E-2</v>
      </c>
      <c r="AT1254">
        <v>-4.1713569999999998E-2</v>
      </c>
      <c r="AU1254">
        <v>8.5649880000000008E-3</v>
      </c>
      <c r="AV1254">
        <v>780.11519999999996</v>
      </c>
      <c r="AW1254">
        <v>6.3216729999999997</v>
      </c>
      <c r="AX1254">
        <v>99.897540000000006</v>
      </c>
      <c r="AY1254">
        <v>4.2119720000000003</v>
      </c>
      <c r="AZ1254">
        <v>1.252399</v>
      </c>
      <c r="BA1254">
        <v>-4.2120749999999998E-2</v>
      </c>
      <c r="BB1254">
        <v>21.182200000000002</v>
      </c>
      <c r="BC1254">
        <v>8.7562999999999998E-3</v>
      </c>
      <c r="BD1254">
        <v>2.4287E-2</v>
      </c>
      <c r="BE1254">
        <v>0.1731345</v>
      </c>
      <c r="BF1254">
        <v>0.48021639999999999</v>
      </c>
      <c r="BG1254">
        <v>0</v>
      </c>
      <c r="BH1254">
        <v>0</v>
      </c>
      <c r="BI1254">
        <v>94</v>
      </c>
      <c r="BJ1254">
        <v>0</v>
      </c>
      <c r="BK1254">
        <v>-39.436529999999998</v>
      </c>
      <c r="BL1254">
        <v>3.5933029999999998E-4</v>
      </c>
      <c r="BM1254">
        <v>2.0042150000000002E-2</v>
      </c>
      <c r="BN1254">
        <v>3.328564E-3</v>
      </c>
      <c r="BO1254">
        <v>1.7928729999999999</v>
      </c>
      <c r="BP1254">
        <v>1.4910680000000001</v>
      </c>
      <c r="BQ1254">
        <v>-70.484449999999995</v>
      </c>
      <c r="BR1254">
        <v>-0.25414920000000002</v>
      </c>
      <c r="BS1254">
        <v>-2.9315120000000001</v>
      </c>
      <c r="BT1254">
        <v>0.74325189999999997</v>
      </c>
      <c r="BU1254">
        <v>2007.009</v>
      </c>
      <c r="BV1254">
        <v>2073.8180000000002</v>
      </c>
      <c r="BW1254">
        <v>437.1139</v>
      </c>
      <c r="BX1254">
        <v>-62.950479999999999</v>
      </c>
      <c r="BY1254">
        <v>3.859216</v>
      </c>
      <c r="BZ1254">
        <v>0.41211629999999999</v>
      </c>
      <c r="CA1254">
        <v>5.3169120000000003</v>
      </c>
      <c r="CB1254">
        <v>267.59410000000003</v>
      </c>
      <c r="CC1254">
        <v>278.25689999999997</v>
      </c>
      <c r="CD1254">
        <v>536.88670000000002</v>
      </c>
      <c r="CE1254" t="s">
        <v>122</v>
      </c>
      <c r="CF1254" t="s">
        <v>122</v>
      </c>
      <c r="CG1254" t="s">
        <v>122</v>
      </c>
      <c r="CH1254" t="s">
        <v>122</v>
      </c>
      <c r="CI1254">
        <v>2.9681159999999998E-3</v>
      </c>
      <c r="CJ1254">
        <v>2.9681159999999998E-3</v>
      </c>
      <c r="CK1254">
        <v>65.12115</v>
      </c>
      <c r="CL1254">
        <v>0</v>
      </c>
      <c r="CM1254">
        <v>0</v>
      </c>
      <c r="CN1254">
        <v>4.8211329999999997</v>
      </c>
      <c r="CO1254">
        <v>11.76699</v>
      </c>
      <c r="CP1254">
        <v>23</v>
      </c>
    </row>
    <row r="1255" spans="1:94" x14ac:dyDescent="0.25">
      <c r="A1255" s="2">
        <v>42456.0625</v>
      </c>
      <c r="B1255">
        <v>45011</v>
      </c>
      <c r="C1255">
        <v>9.3128390000000003</v>
      </c>
      <c r="D1255">
        <v>7.8728870000000006E-2</v>
      </c>
      <c r="E1255">
        <v>0.25081579999999998</v>
      </c>
      <c r="F1255">
        <v>0.15485450000000001</v>
      </c>
      <c r="G1255">
        <v>2.5238690000000002E-3</v>
      </c>
      <c r="H1255">
        <v>-1.1406080000000001E-2</v>
      </c>
      <c r="I1255">
        <v>7.4068659999999998E-3</v>
      </c>
      <c r="J1255">
        <v>0.66134289999999996</v>
      </c>
      <c r="K1255">
        <v>1.086202E-2</v>
      </c>
      <c r="L1255">
        <v>1.9131019999999999E-2</v>
      </c>
      <c r="M1255">
        <v>0.80838140000000003</v>
      </c>
      <c r="N1255">
        <v>-5.9929070000000001E-2</v>
      </c>
      <c r="O1255">
        <v>0.3671353</v>
      </c>
      <c r="P1255">
        <v>6.4168589999999996</v>
      </c>
      <c r="Q1255">
        <v>6.3791070000000003</v>
      </c>
      <c r="R1255">
        <v>108.20350000000001</v>
      </c>
      <c r="S1255">
        <v>6.2129349999999999</v>
      </c>
      <c r="T1255">
        <v>1.7965390000000001</v>
      </c>
      <c r="U1255">
        <v>-1.99278</v>
      </c>
      <c r="V1255">
        <v>6.059844</v>
      </c>
      <c r="W1255">
        <v>-0.22165019999999999</v>
      </c>
      <c r="X1255">
        <v>5.0502580000000004</v>
      </c>
      <c r="Y1255">
        <v>110</v>
      </c>
      <c r="Z1255">
        <v>18000</v>
      </c>
      <c r="AA1255">
        <v>0</v>
      </c>
      <c r="AB1255">
        <v>0</v>
      </c>
      <c r="AC1255">
        <v>0</v>
      </c>
      <c r="AD1255">
        <v>0</v>
      </c>
      <c r="AE1255">
        <v>0</v>
      </c>
      <c r="AF1255">
        <v>0</v>
      </c>
      <c r="AG1255">
        <v>-6.3100999999999999E-3</v>
      </c>
      <c r="AH1255">
        <v>18.117999999999999</v>
      </c>
      <c r="AI1255">
        <v>8.2312770000000004</v>
      </c>
      <c r="AJ1255">
        <v>0.59472530000000001</v>
      </c>
      <c r="AK1255">
        <v>-9.7690819999999998E-2</v>
      </c>
      <c r="AL1255">
        <v>7.7176529999999993E-2</v>
      </c>
      <c r="AM1255">
        <v>-3.2130539999999999E-2</v>
      </c>
      <c r="AN1255">
        <v>0.1122828</v>
      </c>
      <c r="AO1255">
        <v>1.4334899999999999E-2</v>
      </c>
      <c r="AP1255">
        <v>-2.6631709999999999E-2</v>
      </c>
      <c r="AQ1255">
        <v>7.2151369999999999E-3</v>
      </c>
      <c r="AR1255">
        <v>0.1468497</v>
      </c>
      <c r="AS1255">
        <v>8.7270139999999995E-4</v>
      </c>
      <c r="AT1255">
        <v>-8.3160330000000005E-3</v>
      </c>
      <c r="AU1255">
        <v>6.546657E-3</v>
      </c>
      <c r="AV1255">
        <v>779.52380000000005</v>
      </c>
      <c r="AW1255">
        <v>6.3482570000000003</v>
      </c>
      <c r="AX1255">
        <v>99.866510000000005</v>
      </c>
      <c r="AY1255">
        <v>4.3249469999999999</v>
      </c>
      <c r="AZ1255">
        <v>1.2514810000000001</v>
      </c>
      <c r="BA1255">
        <v>-3.2130539999999999E-2</v>
      </c>
      <c r="BB1255">
        <v>17.60493</v>
      </c>
      <c r="BC1255">
        <v>7.2775280000000001E-3</v>
      </c>
      <c r="BD1255">
        <v>1.8542920000000001E-2</v>
      </c>
      <c r="BE1255">
        <v>0.14461019999999999</v>
      </c>
      <c r="BF1255">
        <v>0.36846220000000002</v>
      </c>
      <c r="BG1255">
        <v>0</v>
      </c>
      <c r="BH1255">
        <v>0</v>
      </c>
      <c r="BI1255">
        <v>94</v>
      </c>
      <c r="BJ1255">
        <v>0</v>
      </c>
      <c r="BK1255">
        <v>-39.412880000000001</v>
      </c>
      <c r="BL1255">
        <v>4.0865109999999998E-4</v>
      </c>
      <c r="BM1255">
        <v>2.0091149999999999E-2</v>
      </c>
      <c r="BN1255">
        <v>3.7850510000000002E-3</v>
      </c>
      <c r="BO1255">
        <v>2.0339860000000001</v>
      </c>
      <c r="BP1255">
        <v>1.490729</v>
      </c>
      <c r="BQ1255">
        <v>-82.606610000000003</v>
      </c>
      <c r="BR1255">
        <v>-0.2231649</v>
      </c>
      <c r="BS1255">
        <v>-3.604533</v>
      </c>
      <c r="BT1255">
        <v>0.8027666</v>
      </c>
      <c r="BU1255">
        <v>1994</v>
      </c>
      <c r="BV1255">
        <v>2072.1990000000001</v>
      </c>
      <c r="BW1255">
        <v>437.04239999999999</v>
      </c>
      <c r="BX1255">
        <v>-74.604789999999994</v>
      </c>
      <c r="BY1255">
        <v>3.594522</v>
      </c>
      <c r="BZ1255">
        <v>0.57983879999999999</v>
      </c>
      <c r="CA1255">
        <v>5.324929</v>
      </c>
      <c r="CB1255">
        <v>267.28910000000002</v>
      </c>
      <c r="CC1255">
        <v>278.26490000000001</v>
      </c>
      <c r="CD1255">
        <v>536.70489999999995</v>
      </c>
      <c r="CE1255" t="s">
        <v>122</v>
      </c>
      <c r="CF1255" t="s">
        <v>122</v>
      </c>
      <c r="CG1255" t="s">
        <v>122</v>
      </c>
      <c r="CH1255" t="s">
        <v>122</v>
      </c>
      <c r="CI1255">
        <v>3.1030300000000001E-3</v>
      </c>
      <c r="CJ1255">
        <v>3.0879150000000001E-3</v>
      </c>
      <c r="CK1255">
        <v>73.189880000000002</v>
      </c>
      <c r="CL1255">
        <v>0</v>
      </c>
      <c r="CM1255">
        <v>0</v>
      </c>
      <c r="CN1255">
        <v>4.8253810000000001</v>
      </c>
      <c r="CO1255">
        <v>11.758800000000001</v>
      </c>
      <c r="CP1255">
        <v>22</v>
      </c>
    </row>
    <row r="1256" spans="1:94" x14ac:dyDescent="0.25">
      <c r="A1256" s="2">
        <v>42456.083333333336</v>
      </c>
      <c r="B1256">
        <v>45012</v>
      </c>
      <c r="C1256">
        <v>25.537690000000001</v>
      </c>
      <c r="D1256">
        <v>0.1366687</v>
      </c>
      <c r="E1256">
        <v>0.3306229</v>
      </c>
      <c r="F1256">
        <v>0.13367970000000001</v>
      </c>
      <c r="G1256">
        <v>2.2874189999999999E-2</v>
      </c>
      <c r="H1256">
        <v>-1.8984810000000001E-2</v>
      </c>
      <c r="I1256">
        <v>2.0330819999999999E-2</v>
      </c>
      <c r="J1256">
        <v>0.60109559999999995</v>
      </c>
      <c r="K1256">
        <v>5.9303359999999999E-2</v>
      </c>
      <c r="L1256">
        <v>0.1047915</v>
      </c>
      <c r="M1256">
        <v>0.70028970000000001</v>
      </c>
      <c r="N1256">
        <v>-3.110858E-2</v>
      </c>
      <c r="O1256">
        <v>0.49307010000000001</v>
      </c>
      <c r="P1256">
        <v>6.4448109999999996</v>
      </c>
      <c r="Q1256">
        <v>6.414606</v>
      </c>
      <c r="R1256">
        <v>92.850859999999997</v>
      </c>
      <c r="S1256">
        <v>5.545261</v>
      </c>
      <c r="T1256">
        <v>17.149139999999999</v>
      </c>
      <c r="U1256">
        <v>-0.31904149999999998</v>
      </c>
      <c r="V1256">
        <v>6.4066710000000002</v>
      </c>
      <c r="W1256">
        <v>0.2017495</v>
      </c>
      <c r="X1256">
        <v>5.294924</v>
      </c>
      <c r="Y1256">
        <v>110</v>
      </c>
      <c r="Z1256">
        <v>18000</v>
      </c>
      <c r="AA1256">
        <v>0</v>
      </c>
      <c r="AB1256">
        <v>0</v>
      </c>
      <c r="AC1256">
        <v>0</v>
      </c>
      <c r="AD1256">
        <v>0</v>
      </c>
      <c r="AE1256">
        <v>0</v>
      </c>
      <c r="AF1256">
        <v>0</v>
      </c>
      <c r="AG1256">
        <v>-2.2995310000000001E-2</v>
      </c>
      <c r="AH1256">
        <v>43.820959999999999</v>
      </c>
      <c r="AI1256">
        <v>22.900939999999999</v>
      </c>
      <c r="AJ1256">
        <v>0.6096182</v>
      </c>
      <c r="AK1256">
        <v>-0.1035128</v>
      </c>
      <c r="AL1256">
        <v>0.122683</v>
      </c>
      <c r="AM1256">
        <v>-9.2083559999999995E-2</v>
      </c>
      <c r="AN1256">
        <v>0.11495850000000001</v>
      </c>
      <c r="AO1256">
        <v>1.651613E-2</v>
      </c>
      <c r="AP1256">
        <v>-3.1140999999999999E-2</v>
      </c>
      <c r="AQ1256">
        <v>1.738454E-2</v>
      </c>
      <c r="AR1256">
        <v>0.1221956</v>
      </c>
      <c r="AS1256">
        <v>2.0849510000000002E-2</v>
      </c>
      <c r="AT1256">
        <v>-1.534288E-2</v>
      </c>
      <c r="AU1256">
        <v>1.8231669999999998E-2</v>
      </c>
      <c r="AV1256">
        <v>778.71140000000003</v>
      </c>
      <c r="AW1256">
        <v>6.4795369999999997</v>
      </c>
      <c r="AX1256">
        <v>99.85857</v>
      </c>
      <c r="AY1256">
        <v>4.553293</v>
      </c>
      <c r="AZ1256">
        <v>1.2502690000000001</v>
      </c>
      <c r="BA1256">
        <v>-9.2083559999999995E-2</v>
      </c>
      <c r="BB1256">
        <v>42.41827</v>
      </c>
      <c r="BC1256">
        <v>1.7535510000000001E-2</v>
      </c>
      <c r="BD1256">
        <v>5.155274E-2</v>
      </c>
      <c r="BE1256">
        <v>0.35602099999999998</v>
      </c>
      <c r="BF1256">
        <v>1.0466679999999999</v>
      </c>
      <c r="BG1256">
        <v>0</v>
      </c>
      <c r="BH1256">
        <v>0</v>
      </c>
      <c r="BI1256">
        <v>94</v>
      </c>
      <c r="BJ1256">
        <v>0</v>
      </c>
      <c r="BK1256">
        <v>-39.526919999999997</v>
      </c>
      <c r="BL1256">
        <v>2.9152699999999998E-4</v>
      </c>
      <c r="BM1256">
        <v>1.9857349999999999E-2</v>
      </c>
      <c r="BN1256">
        <v>2.7015310000000001E-3</v>
      </c>
      <c r="BO1256">
        <v>1.4681059999999999</v>
      </c>
      <c r="BP1256">
        <v>1.4909939999999999</v>
      </c>
      <c r="BQ1256">
        <v>-72.077190000000002</v>
      </c>
      <c r="BR1256">
        <v>-0.27516740000000001</v>
      </c>
      <c r="BS1256">
        <v>-2.9862129999999998</v>
      </c>
      <c r="BT1256">
        <v>0.81792339999999997</v>
      </c>
      <c r="BU1256">
        <v>2004.9110000000001</v>
      </c>
      <c r="BV1256">
        <v>2073.1840000000002</v>
      </c>
      <c r="BW1256">
        <v>437.10899999999998</v>
      </c>
      <c r="BX1256">
        <v>-64.955569999999994</v>
      </c>
      <c r="BY1256">
        <v>3.3174830000000002</v>
      </c>
      <c r="BZ1256">
        <v>2.8886799999999999</v>
      </c>
      <c r="CA1256">
        <v>5.3225259999999999</v>
      </c>
      <c r="CB1256">
        <v>267.7285</v>
      </c>
      <c r="CC1256">
        <v>278.25740000000002</v>
      </c>
      <c r="CD1256">
        <v>536.70699999999999</v>
      </c>
      <c r="CE1256" t="s">
        <v>122</v>
      </c>
      <c r="CF1256" t="s">
        <v>122</v>
      </c>
      <c r="CG1256" t="s">
        <v>122</v>
      </c>
      <c r="CH1256" t="s">
        <v>122</v>
      </c>
      <c r="CI1256">
        <v>2.2260869999999999E-2</v>
      </c>
      <c r="CJ1256">
        <v>2.1630159999999999E-2</v>
      </c>
      <c r="CK1256">
        <v>81.512209999999996</v>
      </c>
      <c r="CL1256">
        <v>0</v>
      </c>
      <c r="CM1256">
        <v>0</v>
      </c>
      <c r="CN1256">
        <v>4.7903700000000002</v>
      </c>
      <c r="CO1256">
        <v>11.75905</v>
      </c>
      <c r="CP1256">
        <v>23</v>
      </c>
    </row>
    <row r="1257" spans="1:94" x14ac:dyDescent="0.25">
      <c r="A1257" s="2">
        <v>42456.104166666664</v>
      </c>
      <c r="B1257">
        <v>45013</v>
      </c>
      <c r="C1257">
        <v>2.6289370000000001</v>
      </c>
      <c r="D1257">
        <v>4.1487000000000003E-2</v>
      </c>
      <c r="E1257">
        <v>0.18225479999999999</v>
      </c>
      <c r="F1257">
        <v>0.1648819</v>
      </c>
      <c r="G1257">
        <v>2.992265E-3</v>
      </c>
      <c r="H1257">
        <v>-0.11511689999999999</v>
      </c>
      <c r="I1257">
        <v>2.0950890000000001E-3</v>
      </c>
      <c r="J1257">
        <v>0.36910080000000001</v>
      </c>
      <c r="K1257">
        <v>-7.6241249999999997E-2</v>
      </c>
      <c r="L1257">
        <v>2.4437549999999999E-2</v>
      </c>
      <c r="M1257">
        <v>0.87874450000000004</v>
      </c>
      <c r="N1257">
        <v>-2.249804E-2</v>
      </c>
      <c r="O1257">
        <v>0.29112060000000001</v>
      </c>
      <c r="P1257">
        <v>4.9050909999999996</v>
      </c>
      <c r="Q1257">
        <v>4.8901050000000001</v>
      </c>
      <c r="R1257">
        <v>88.81335</v>
      </c>
      <c r="S1257">
        <v>4.47715</v>
      </c>
      <c r="T1257">
        <v>21.18665</v>
      </c>
      <c r="U1257">
        <v>0.10127129999999999</v>
      </c>
      <c r="V1257">
        <v>4.8890599999999997</v>
      </c>
      <c r="W1257">
        <v>0.25057580000000002</v>
      </c>
      <c r="X1257">
        <v>5.5813649999999999</v>
      </c>
      <c r="Y1257">
        <v>110</v>
      </c>
      <c r="Z1257">
        <v>18000</v>
      </c>
      <c r="AA1257">
        <v>0</v>
      </c>
      <c r="AB1257">
        <v>0</v>
      </c>
      <c r="AC1257">
        <v>0</v>
      </c>
      <c r="AD1257">
        <v>0</v>
      </c>
      <c r="AE1257">
        <v>0</v>
      </c>
      <c r="AF1257">
        <v>0</v>
      </c>
      <c r="AG1257">
        <v>-2.2406189999999999E-2</v>
      </c>
      <c r="AH1257">
        <v>14.349220000000001</v>
      </c>
      <c r="AI1257">
        <v>1.782243</v>
      </c>
      <c r="AJ1257">
        <v>0.67231600000000002</v>
      </c>
      <c r="AK1257">
        <v>-7.1628910000000002E-3</v>
      </c>
      <c r="AL1257">
        <v>0.3325092</v>
      </c>
      <c r="AM1257">
        <v>-3.2261539999999998E-2</v>
      </c>
      <c r="AN1257">
        <v>0.10603750000000001</v>
      </c>
      <c r="AO1257">
        <v>2.8047359999999999E-3</v>
      </c>
      <c r="AP1257">
        <v>-6.0252890000000003E-2</v>
      </c>
      <c r="AQ1257">
        <v>5.7962810000000003E-3</v>
      </c>
      <c r="AR1257">
        <v>0.15354319999999999</v>
      </c>
      <c r="AS1257">
        <v>2.6639630000000001E-3</v>
      </c>
      <c r="AT1257">
        <v>-0.1076463</v>
      </c>
      <c r="AU1257">
        <v>1.42033E-3</v>
      </c>
      <c r="AV1257">
        <v>777.7894</v>
      </c>
      <c r="AW1257">
        <v>6.6723710000000001</v>
      </c>
      <c r="AX1257">
        <v>99.859489999999994</v>
      </c>
      <c r="AY1257">
        <v>4.8161589999999999</v>
      </c>
      <c r="AZ1257">
        <v>1.2489760000000001</v>
      </c>
      <c r="BA1257">
        <v>-3.2261539999999998E-2</v>
      </c>
      <c r="BB1257">
        <v>14.14293</v>
      </c>
      <c r="BC1257">
        <v>5.8466760000000003E-3</v>
      </c>
      <c r="BD1257">
        <v>4.0086790000000002E-3</v>
      </c>
      <c r="BE1257">
        <v>0.1223819</v>
      </c>
      <c r="BF1257">
        <v>8.3909150000000002E-2</v>
      </c>
      <c r="BG1257">
        <v>0</v>
      </c>
      <c r="BH1257">
        <v>0</v>
      </c>
      <c r="BI1257">
        <v>94</v>
      </c>
      <c r="BJ1257">
        <v>0</v>
      </c>
      <c r="BK1257">
        <v>-39.553429999999999</v>
      </c>
      <c r="BL1257">
        <v>1.629309E-4</v>
      </c>
      <c r="BM1257">
        <v>1.980289E-2</v>
      </c>
      <c r="BN1257">
        <v>1.5100230000000001E-3</v>
      </c>
      <c r="BO1257">
        <v>0.82276329999999998</v>
      </c>
      <c r="BP1257">
        <v>1.4910460000000001</v>
      </c>
      <c r="BQ1257">
        <v>-74.508960000000002</v>
      </c>
      <c r="BR1257">
        <v>-0.28749930000000001</v>
      </c>
      <c r="BS1257">
        <v>-3.4088409999999998</v>
      </c>
      <c r="BT1257">
        <v>0.98903770000000002</v>
      </c>
      <c r="BU1257">
        <v>2001.845</v>
      </c>
      <c r="BV1257">
        <v>2071.9560000000001</v>
      </c>
      <c r="BW1257">
        <v>437.0652</v>
      </c>
      <c r="BX1257">
        <v>-67.192139999999995</v>
      </c>
      <c r="BY1257">
        <v>2.9189340000000001</v>
      </c>
      <c r="BZ1257">
        <v>3.1166160000000001</v>
      </c>
      <c r="CA1257">
        <v>5.3292060000000001</v>
      </c>
      <c r="CB1257">
        <v>267.98379999999997</v>
      </c>
      <c r="CC1257">
        <v>278.2593</v>
      </c>
      <c r="CD1257">
        <v>537.19619999999998</v>
      </c>
      <c r="CE1257" t="s">
        <v>122</v>
      </c>
      <c r="CF1257" t="s">
        <v>122</v>
      </c>
      <c r="CG1257" t="s">
        <v>122</v>
      </c>
      <c r="CH1257" t="s">
        <v>122</v>
      </c>
      <c r="CI1257">
        <v>4.6545459999999999E-3</v>
      </c>
      <c r="CJ1257">
        <v>4.6399579999999996E-3</v>
      </c>
      <c r="CK1257">
        <v>87.828440000000001</v>
      </c>
      <c r="CL1257">
        <v>0</v>
      </c>
      <c r="CM1257">
        <v>0</v>
      </c>
      <c r="CN1257">
        <v>4.8096560000000004</v>
      </c>
      <c r="CO1257">
        <v>11.7546</v>
      </c>
      <c r="CP1257">
        <v>22</v>
      </c>
    </row>
    <row r="1258" spans="1:94" x14ac:dyDescent="0.25">
      <c r="A1258" s="2">
        <v>42456.125</v>
      </c>
      <c r="B1258">
        <v>45014</v>
      </c>
      <c r="C1258">
        <v>2.6360260000000002</v>
      </c>
      <c r="D1258">
        <v>7.7759190000000006E-2</v>
      </c>
      <c r="E1258">
        <v>0.2496439</v>
      </c>
      <c r="F1258">
        <v>7.8499639999999996E-2</v>
      </c>
      <c r="G1258">
        <v>-2.2251969999999999E-3</v>
      </c>
      <c r="H1258">
        <v>-8.9281719999999998E-3</v>
      </c>
      <c r="I1258">
        <v>2.1028890000000001E-3</v>
      </c>
      <c r="J1258">
        <v>0.60036800000000001</v>
      </c>
      <c r="K1258">
        <v>0.26331690000000002</v>
      </c>
      <c r="L1258">
        <v>6.0079279999999999E-2</v>
      </c>
      <c r="M1258">
        <v>0.84191300000000002</v>
      </c>
      <c r="N1258">
        <v>1.6568659999999999E-2</v>
      </c>
      <c r="O1258">
        <v>0.34425020000000001</v>
      </c>
      <c r="P1258">
        <v>4.3403640000000001</v>
      </c>
      <c r="Q1258">
        <v>4.2811890000000004</v>
      </c>
      <c r="R1258">
        <v>100.7606</v>
      </c>
      <c r="S1258">
        <v>9.4578480000000003</v>
      </c>
      <c r="T1258">
        <v>9.2394409999999993</v>
      </c>
      <c r="U1258">
        <v>-0.7993209</v>
      </c>
      <c r="V1258">
        <v>4.2059170000000003</v>
      </c>
      <c r="W1258">
        <v>-5.198067E-2</v>
      </c>
      <c r="X1258">
        <v>5.7648900000000003</v>
      </c>
      <c r="Y1258">
        <v>110</v>
      </c>
      <c r="Z1258">
        <v>18000</v>
      </c>
      <c r="AA1258">
        <v>0</v>
      </c>
      <c r="AB1258">
        <v>0</v>
      </c>
      <c r="AC1258">
        <v>0</v>
      </c>
      <c r="AD1258">
        <v>0</v>
      </c>
      <c r="AE1258">
        <v>0</v>
      </c>
      <c r="AF1258">
        <v>0</v>
      </c>
      <c r="AG1258">
        <v>-2.9981059999999999E-3</v>
      </c>
      <c r="AH1258">
        <v>1.3177270000000001</v>
      </c>
      <c r="AI1258">
        <v>2.5604689999999999</v>
      </c>
      <c r="AJ1258">
        <v>0.56283930000000004</v>
      </c>
      <c r="AK1258">
        <v>2.8116749999999999E-2</v>
      </c>
      <c r="AL1258">
        <v>0.13945289999999999</v>
      </c>
      <c r="AM1258">
        <v>-9.2437270000000002E-3</v>
      </c>
      <c r="AN1258">
        <v>7.1392629999999999E-2</v>
      </c>
      <c r="AO1258">
        <v>-1.0585280000000001E-2</v>
      </c>
      <c r="AP1258">
        <v>-2.844499E-2</v>
      </c>
      <c r="AQ1258">
        <v>4.8510920000000002E-4</v>
      </c>
      <c r="AR1258">
        <v>7.3106030000000002E-2</v>
      </c>
      <c r="AS1258">
        <v>-9.6777449999999998E-4</v>
      </c>
      <c r="AT1258">
        <v>-5.5890089999999998E-3</v>
      </c>
      <c r="AU1258">
        <v>2.0426139999999999E-3</v>
      </c>
      <c r="AV1258">
        <v>776.90300000000002</v>
      </c>
      <c r="AW1258">
        <v>6.834416</v>
      </c>
      <c r="AX1258">
        <v>99.824340000000007</v>
      </c>
      <c r="AY1258">
        <v>4.9798549999999997</v>
      </c>
      <c r="AZ1258">
        <v>1.2476989999999999</v>
      </c>
      <c r="BA1258">
        <v>-9.2437270000000002E-3</v>
      </c>
      <c r="BB1258">
        <v>1.1836660000000001</v>
      </c>
      <c r="BC1258">
        <v>4.8933630000000004E-4</v>
      </c>
      <c r="BD1258">
        <v>5.7562849999999999E-3</v>
      </c>
      <c r="BE1258">
        <v>1.0503449999999999E-2</v>
      </c>
      <c r="BF1258">
        <v>0.12355679999999999</v>
      </c>
      <c r="BG1258">
        <v>0</v>
      </c>
      <c r="BH1258">
        <v>0</v>
      </c>
      <c r="BI1258">
        <v>94</v>
      </c>
      <c r="BJ1258">
        <v>0</v>
      </c>
      <c r="BK1258">
        <v>-39.547429999999999</v>
      </c>
      <c r="BL1258">
        <v>1.354262E-4</v>
      </c>
      <c r="BM1258">
        <v>1.9815070000000001E-2</v>
      </c>
      <c r="BN1258">
        <v>1.255082E-3</v>
      </c>
      <c r="BO1258">
        <v>0.68345060000000002</v>
      </c>
      <c r="BP1258">
        <v>1.4910209999999999</v>
      </c>
      <c r="BQ1258">
        <v>-79.588719999999995</v>
      </c>
      <c r="BR1258">
        <v>-0.2611137</v>
      </c>
      <c r="BS1258">
        <v>-4.5549949999999999</v>
      </c>
      <c r="BT1258">
        <v>1.1691800000000001</v>
      </c>
      <c r="BU1258">
        <v>1994.3219999999999</v>
      </c>
      <c r="BV1258">
        <v>2068.1860000000001</v>
      </c>
      <c r="BW1258">
        <v>436.91140000000001</v>
      </c>
      <c r="BX1258">
        <v>-71.808480000000003</v>
      </c>
      <c r="BY1258">
        <v>2.0560740000000002</v>
      </c>
      <c r="BZ1258">
        <v>2.4149250000000002</v>
      </c>
      <c r="CA1258">
        <v>5.3576199999999998</v>
      </c>
      <c r="CB1258">
        <v>267.0342</v>
      </c>
      <c r="CC1258">
        <v>278.28859999999997</v>
      </c>
      <c r="CD1258">
        <v>536.85829999999999</v>
      </c>
      <c r="CE1258" t="s">
        <v>122</v>
      </c>
      <c r="CF1258" t="s">
        <v>122</v>
      </c>
      <c r="CG1258" t="s">
        <v>122</v>
      </c>
      <c r="CH1258" t="s">
        <v>122</v>
      </c>
      <c r="CI1258">
        <v>1.4840579999999999E-3</v>
      </c>
      <c r="CJ1258">
        <v>1.4840579999999999E-3</v>
      </c>
      <c r="CK1258">
        <v>66.224950000000007</v>
      </c>
      <c r="CL1258">
        <v>0</v>
      </c>
      <c r="CM1258">
        <v>0</v>
      </c>
      <c r="CN1258">
        <v>4.7971370000000002</v>
      </c>
      <c r="CO1258">
        <v>11.7509</v>
      </c>
      <c r="CP1258">
        <v>23</v>
      </c>
    </row>
    <row r="1259" spans="1:94" x14ac:dyDescent="0.25">
      <c r="A1259" s="2">
        <v>42456.145833333336</v>
      </c>
      <c r="B1259">
        <v>45015</v>
      </c>
      <c r="C1259">
        <v>5.8742179999999999</v>
      </c>
      <c r="D1259">
        <v>7.0124790000000006E-2</v>
      </c>
      <c r="E1259">
        <v>0.2370601</v>
      </c>
      <c r="F1259">
        <v>0.14310880000000001</v>
      </c>
      <c r="G1259">
        <v>7.3622729999999999E-4</v>
      </c>
      <c r="H1259">
        <v>-3.3317920000000001E-2</v>
      </c>
      <c r="I1259">
        <v>4.6856720000000001E-3</v>
      </c>
      <c r="J1259">
        <v>0.48534329999999998</v>
      </c>
      <c r="K1259">
        <v>-6.4481910000000003E-2</v>
      </c>
      <c r="L1259">
        <v>1.289908E-2</v>
      </c>
      <c r="M1259">
        <v>0.71263960000000004</v>
      </c>
      <c r="N1259">
        <v>-5.4697080000000002E-2</v>
      </c>
      <c r="O1259">
        <v>0.28374310000000003</v>
      </c>
      <c r="P1259">
        <v>4.3090020000000004</v>
      </c>
      <c r="Q1259">
        <v>4.2798249999999998</v>
      </c>
      <c r="R1259">
        <v>113.7621</v>
      </c>
      <c r="S1259">
        <v>6.665216</v>
      </c>
      <c r="T1259">
        <v>356.23790000000002</v>
      </c>
      <c r="U1259">
        <v>-1.724513</v>
      </c>
      <c r="V1259">
        <v>3.9170060000000002</v>
      </c>
      <c r="W1259">
        <v>-0.1590898</v>
      </c>
      <c r="X1259">
        <v>5.6251870000000004</v>
      </c>
      <c r="Y1259">
        <v>110</v>
      </c>
      <c r="Z1259">
        <v>18000</v>
      </c>
      <c r="AA1259">
        <v>0</v>
      </c>
      <c r="AB1259">
        <v>0</v>
      </c>
      <c r="AC1259">
        <v>0</v>
      </c>
      <c r="AD1259">
        <v>0</v>
      </c>
      <c r="AE1259">
        <v>0</v>
      </c>
      <c r="AF1259">
        <v>0</v>
      </c>
      <c r="AG1259">
        <v>-3.6022230000000002E-2</v>
      </c>
      <c r="AH1259">
        <v>9.3914639999999991</v>
      </c>
      <c r="AI1259">
        <v>5.3071580000000003</v>
      </c>
      <c r="AJ1259">
        <v>0.96198720000000004</v>
      </c>
      <c r="AK1259">
        <v>-8.2306909999999997E-2</v>
      </c>
      <c r="AL1259">
        <v>0.22371489999999999</v>
      </c>
      <c r="AM1259">
        <v>-5.1699879999999997E-2</v>
      </c>
      <c r="AN1259">
        <v>6.6939819999999997E-2</v>
      </c>
      <c r="AO1259">
        <v>4.7895500000000001E-3</v>
      </c>
      <c r="AP1259">
        <v>-1.4722020000000001E-2</v>
      </c>
      <c r="AQ1259">
        <v>3.710072E-3</v>
      </c>
      <c r="AR1259">
        <v>0.1379351</v>
      </c>
      <c r="AS1259">
        <v>1.9807550000000001E-4</v>
      </c>
      <c r="AT1259">
        <v>-3.1489410000000002E-2</v>
      </c>
      <c r="AU1259">
        <v>4.2333470000000002E-3</v>
      </c>
      <c r="AV1259">
        <v>776.8329</v>
      </c>
      <c r="AW1259">
        <v>6.8819530000000002</v>
      </c>
      <c r="AX1259">
        <v>99.784999999999997</v>
      </c>
      <c r="AY1259">
        <v>4.8351860000000002</v>
      </c>
      <c r="AZ1259">
        <v>1.2478279999999999</v>
      </c>
      <c r="BA1259">
        <v>-5.1699879999999997E-2</v>
      </c>
      <c r="BB1259">
        <v>9.0525769999999994</v>
      </c>
      <c r="BC1259">
        <v>3.7418180000000001E-3</v>
      </c>
      <c r="BD1259">
        <v>1.193584E-2</v>
      </c>
      <c r="BE1259">
        <v>8.0882869999999996E-2</v>
      </c>
      <c r="BF1259">
        <v>0.25800420000000002</v>
      </c>
      <c r="BG1259">
        <v>0</v>
      </c>
      <c r="BH1259">
        <v>0</v>
      </c>
      <c r="BI1259">
        <v>94</v>
      </c>
      <c r="BJ1259">
        <v>0</v>
      </c>
      <c r="BK1259">
        <v>-39.517650000000003</v>
      </c>
      <c r="BL1259">
        <v>1.3845010000000001E-4</v>
      </c>
      <c r="BM1259">
        <v>1.9875730000000001E-2</v>
      </c>
      <c r="BN1259">
        <v>1.282942E-3</v>
      </c>
      <c r="BO1259">
        <v>0.6965789</v>
      </c>
      <c r="BP1259">
        <v>1.4903059999999999</v>
      </c>
      <c r="BQ1259">
        <v>-50.597180000000002</v>
      </c>
      <c r="BR1259">
        <v>-0.2383516</v>
      </c>
      <c r="BS1259">
        <v>-4.4344700000000001</v>
      </c>
      <c r="BT1259">
        <v>1.053793</v>
      </c>
      <c r="BU1259">
        <v>2024.9739999999999</v>
      </c>
      <c r="BV1259">
        <v>2070.0830000000001</v>
      </c>
      <c r="BW1259">
        <v>437.00049999999999</v>
      </c>
      <c r="BX1259">
        <v>-42.838250000000002</v>
      </c>
      <c r="BY1259">
        <v>2.270664</v>
      </c>
      <c r="BZ1259">
        <v>2.1703589999999999</v>
      </c>
      <c r="CA1259">
        <v>5.4079189999999997</v>
      </c>
      <c r="CB1259">
        <v>267.3707</v>
      </c>
      <c r="CC1259">
        <v>278.34449999999998</v>
      </c>
      <c r="CD1259">
        <v>537.16890000000001</v>
      </c>
      <c r="CE1259" t="s">
        <v>122</v>
      </c>
      <c r="CF1259" t="s">
        <v>122</v>
      </c>
      <c r="CG1259" t="s">
        <v>122</v>
      </c>
      <c r="CH1259" t="s">
        <v>122</v>
      </c>
      <c r="CI1259">
        <v>0</v>
      </c>
      <c r="CJ1259">
        <v>0</v>
      </c>
      <c r="CK1259">
        <v>0</v>
      </c>
      <c r="CL1259">
        <v>0</v>
      </c>
      <c r="CM1259">
        <v>0</v>
      </c>
      <c r="CN1259">
        <v>4.8308799999999996</v>
      </c>
      <c r="CO1259">
        <v>11.746040000000001</v>
      </c>
      <c r="CP1259">
        <v>22</v>
      </c>
    </row>
    <row r="1260" spans="1:94" x14ac:dyDescent="0.25">
      <c r="A1260" s="2">
        <v>42456.166666666664</v>
      </c>
      <c r="B1260">
        <v>45016</v>
      </c>
      <c r="C1260">
        <v>5.047847</v>
      </c>
      <c r="D1260">
        <v>4.0763790000000001E-2</v>
      </c>
      <c r="E1260">
        <v>0.1806989</v>
      </c>
      <c r="F1260">
        <v>0.1172696</v>
      </c>
      <c r="G1260">
        <v>-4.836679E-3</v>
      </c>
      <c r="H1260">
        <v>-8.7706150000000007E-3</v>
      </c>
      <c r="I1260">
        <v>4.0245649999999999E-3</v>
      </c>
      <c r="J1260">
        <v>0.52017349999999996</v>
      </c>
      <c r="K1260">
        <v>-6.6942689999999999E-2</v>
      </c>
      <c r="L1260">
        <v>1.5268800000000001E-2</v>
      </c>
      <c r="M1260">
        <v>0.65275479999999997</v>
      </c>
      <c r="N1260">
        <v>-2.8862120000000002E-2</v>
      </c>
      <c r="O1260">
        <v>0.28361890000000001</v>
      </c>
      <c r="P1260">
        <v>4.7336960000000001</v>
      </c>
      <c r="Q1260">
        <v>4.706429</v>
      </c>
      <c r="R1260">
        <v>109.6862</v>
      </c>
      <c r="S1260">
        <v>6.1475710000000001</v>
      </c>
      <c r="T1260">
        <v>0.31384279999999998</v>
      </c>
      <c r="U1260">
        <v>-1.5854470000000001</v>
      </c>
      <c r="V1260">
        <v>4.4313630000000002</v>
      </c>
      <c r="W1260">
        <v>-0.1622797</v>
      </c>
      <c r="X1260">
        <v>5.3829359999999999</v>
      </c>
      <c r="Y1260">
        <v>110</v>
      </c>
      <c r="Z1260">
        <v>18000</v>
      </c>
      <c r="AA1260">
        <v>0</v>
      </c>
      <c r="AB1260">
        <v>0</v>
      </c>
      <c r="AC1260">
        <v>0</v>
      </c>
      <c r="AD1260">
        <v>0</v>
      </c>
      <c r="AE1260">
        <v>0</v>
      </c>
      <c r="AF1260">
        <v>0</v>
      </c>
      <c r="AG1260">
        <v>-2.8021219999999999E-2</v>
      </c>
      <c r="AH1260">
        <v>5.6996260000000003</v>
      </c>
      <c r="AI1260">
        <v>4.703354</v>
      </c>
      <c r="AJ1260">
        <v>1.140652</v>
      </c>
      <c r="AK1260">
        <v>-0.15168519999999999</v>
      </c>
      <c r="AL1260">
        <v>0.28175309999999998</v>
      </c>
      <c r="AM1260">
        <v>-4.085159E-2</v>
      </c>
      <c r="AN1260">
        <v>5.6668080000000003E-2</v>
      </c>
      <c r="AO1260">
        <v>6.447136E-3</v>
      </c>
      <c r="AP1260">
        <v>-1.352891E-2</v>
      </c>
      <c r="AQ1260">
        <v>2.2231339999999999E-3</v>
      </c>
      <c r="AR1260">
        <v>0.1129531</v>
      </c>
      <c r="AS1260">
        <v>-5.5570009999999998E-3</v>
      </c>
      <c r="AT1260">
        <v>-7.1671900000000004E-3</v>
      </c>
      <c r="AU1260">
        <v>3.7499069999999998E-3</v>
      </c>
      <c r="AV1260">
        <v>777.33910000000003</v>
      </c>
      <c r="AW1260">
        <v>6.8327749999999998</v>
      </c>
      <c r="AX1260">
        <v>99.745909999999995</v>
      </c>
      <c r="AY1260">
        <v>4.5996199999999998</v>
      </c>
      <c r="AZ1260">
        <v>1.248429</v>
      </c>
      <c r="BA1260">
        <v>-4.085159E-2</v>
      </c>
      <c r="BB1260">
        <v>5.4244469999999998</v>
      </c>
      <c r="BC1260">
        <v>2.2424419999999999E-3</v>
      </c>
      <c r="BD1260">
        <v>1.0587930000000001E-2</v>
      </c>
      <c r="BE1260">
        <v>4.809476E-2</v>
      </c>
      <c r="BF1260">
        <v>0.2270846</v>
      </c>
      <c r="BG1260">
        <v>0</v>
      </c>
      <c r="BH1260">
        <v>0</v>
      </c>
      <c r="BI1260">
        <v>94</v>
      </c>
      <c r="BJ1260">
        <v>0</v>
      </c>
      <c r="BK1260">
        <v>-39.468589999999999</v>
      </c>
      <c r="BL1260">
        <v>1.5638420000000001E-4</v>
      </c>
      <c r="BM1260">
        <v>1.9975949999999999E-2</v>
      </c>
      <c r="BN1260">
        <v>1.4488229999999999E-3</v>
      </c>
      <c r="BO1260">
        <v>0.78286219999999995</v>
      </c>
      <c r="BP1260">
        <v>1.489406</v>
      </c>
      <c r="BQ1260">
        <v>-74.748760000000004</v>
      </c>
      <c r="BR1260">
        <v>-0.40027740000000001</v>
      </c>
      <c r="BS1260">
        <v>-1.789601</v>
      </c>
      <c r="BT1260">
        <v>0.90615319999999999</v>
      </c>
      <c r="BU1260">
        <v>1990.6949999999999</v>
      </c>
      <c r="BV1260">
        <v>2062.748</v>
      </c>
      <c r="BW1260">
        <v>436.58370000000002</v>
      </c>
      <c r="BX1260">
        <v>-69.246319999999997</v>
      </c>
      <c r="BY1260">
        <v>2.806692</v>
      </c>
      <c r="BZ1260">
        <v>1.8371839999999999</v>
      </c>
      <c r="CA1260">
        <v>5.424156</v>
      </c>
      <c r="CB1260">
        <v>266.9984</v>
      </c>
      <c r="CC1260">
        <v>278.36579999999998</v>
      </c>
      <c r="CD1260">
        <v>536.69190000000003</v>
      </c>
      <c r="CE1260" t="s">
        <v>122</v>
      </c>
      <c r="CF1260" t="s">
        <v>122</v>
      </c>
      <c r="CG1260" t="s">
        <v>122</v>
      </c>
      <c r="CH1260" t="s">
        <v>122</v>
      </c>
      <c r="CI1260">
        <v>0</v>
      </c>
      <c r="CJ1260">
        <v>0</v>
      </c>
      <c r="CK1260">
        <v>0</v>
      </c>
      <c r="CL1260">
        <v>0</v>
      </c>
      <c r="CM1260">
        <v>0</v>
      </c>
      <c r="CN1260">
        <v>4.8288669999999998</v>
      </c>
      <c r="CO1260">
        <v>11.73532</v>
      </c>
      <c r="CP1260">
        <v>23</v>
      </c>
    </row>
    <row r="1261" spans="1:94" x14ac:dyDescent="0.25">
      <c r="A1261" s="2">
        <v>42456.1875</v>
      </c>
      <c r="B1261">
        <v>45017</v>
      </c>
      <c r="C1261">
        <v>11.681800000000001</v>
      </c>
      <c r="D1261">
        <v>0.28421970000000002</v>
      </c>
      <c r="E1261">
        <v>0.47720180000000001</v>
      </c>
      <c r="F1261">
        <v>0.13621130000000001</v>
      </c>
      <c r="G1261">
        <v>-6.5481360000000004E-3</v>
      </c>
      <c r="H1261">
        <v>-2.30881E-2</v>
      </c>
      <c r="I1261">
        <v>9.3161430000000007E-3</v>
      </c>
      <c r="J1261">
        <v>0.54780269999999998</v>
      </c>
      <c r="K1261">
        <v>-0.13224639999999999</v>
      </c>
      <c r="L1261">
        <v>4.0922699999999999E-2</v>
      </c>
      <c r="M1261">
        <v>1.022985</v>
      </c>
      <c r="N1261">
        <v>-0.2240143</v>
      </c>
      <c r="O1261">
        <v>0.35525279999999998</v>
      </c>
      <c r="P1261">
        <v>3.6000450000000002</v>
      </c>
      <c r="Q1261">
        <v>3.5395289999999999</v>
      </c>
      <c r="R1261">
        <v>119.32389999999999</v>
      </c>
      <c r="S1261">
        <v>10.50187</v>
      </c>
      <c r="T1261">
        <v>350.67610000000002</v>
      </c>
      <c r="U1261">
        <v>-1.7334700000000001</v>
      </c>
      <c r="V1261">
        <v>3.0859899999999998</v>
      </c>
      <c r="W1261">
        <v>-6.9356200000000007E-2</v>
      </c>
      <c r="X1261">
        <v>5.3897620000000002</v>
      </c>
      <c r="Y1261">
        <v>110</v>
      </c>
      <c r="Z1261">
        <v>18000</v>
      </c>
      <c r="AA1261">
        <v>0</v>
      </c>
      <c r="AB1261">
        <v>0</v>
      </c>
      <c r="AC1261">
        <v>0</v>
      </c>
      <c r="AD1261">
        <v>0</v>
      </c>
      <c r="AE1261">
        <v>0</v>
      </c>
      <c r="AF1261">
        <v>0</v>
      </c>
      <c r="AG1261">
        <v>-0.2163853</v>
      </c>
      <c r="AH1261">
        <v>8.1144549999999995</v>
      </c>
      <c r="AI1261">
        <v>11.179309999999999</v>
      </c>
      <c r="AJ1261">
        <v>2.619551</v>
      </c>
      <c r="AK1261">
        <v>-0.25895170000000001</v>
      </c>
      <c r="AL1261">
        <v>0.89685269999999995</v>
      </c>
      <c r="AM1261">
        <v>-0.24459990000000001</v>
      </c>
      <c r="AN1261">
        <v>4.6771460000000001E-2</v>
      </c>
      <c r="AO1261">
        <v>2.7821460000000001E-3</v>
      </c>
      <c r="AP1261">
        <v>-1.1076849999999999E-2</v>
      </c>
      <c r="AQ1261">
        <v>3.0760599999999998E-3</v>
      </c>
      <c r="AR1261">
        <v>0.13277410000000001</v>
      </c>
      <c r="AS1261">
        <v>-6.8280659999999998E-3</v>
      </c>
      <c r="AT1261">
        <v>-2.1712450000000001E-2</v>
      </c>
      <c r="AU1261">
        <v>8.9154100000000003E-3</v>
      </c>
      <c r="AV1261">
        <v>775.62300000000005</v>
      </c>
      <c r="AW1261">
        <v>6.8597700000000001</v>
      </c>
      <c r="AX1261">
        <v>99.722480000000004</v>
      </c>
      <c r="AY1261">
        <v>4.6031370000000003</v>
      </c>
      <c r="AZ1261">
        <v>1.248102</v>
      </c>
      <c r="BA1261">
        <v>-0.24459990000000001</v>
      </c>
      <c r="BB1261">
        <v>7.5055860000000001</v>
      </c>
      <c r="BC1261">
        <v>3.0968089999999998E-3</v>
      </c>
      <c r="BD1261">
        <v>2.511787E-2</v>
      </c>
      <c r="BE1261">
        <v>6.682871E-2</v>
      </c>
      <c r="BF1261">
        <v>0.54204019999999997</v>
      </c>
      <c r="BG1261">
        <v>0</v>
      </c>
      <c r="BH1261">
        <v>0</v>
      </c>
      <c r="BI1261">
        <v>94</v>
      </c>
      <c r="BJ1261">
        <v>0</v>
      </c>
      <c r="BK1261">
        <v>-39.405189999999997</v>
      </c>
      <c r="BL1261">
        <v>2.132034E-4</v>
      </c>
      <c r="BM1261">
        <v>2.0106530000000001E-2</v>
      </c>
      <c r="BN1261">
        <v>1.9746899999999999E-3</v>
      </c>
      <c r="BO1261">
        <v>1.0603689999999999</v>
      </c>
      <c r="BP1261">
        <v>1.4884189999999999</v>
      </c>
      <c r="BQ1261">
        <v>-76.381950000000003</v>
      </c>
      <c r="BR1261">
        <v>-0.30942920000000002</v>
      </c>
      <c r="BS1261">
        <v>-3.808964</v>
      </c>
      <c r="BT1261">
        <v>1.175311</v>
      </c>
      <c r="BU1261">
        <v>1984.373</v>
      </c>
      <c r="BV1261">
        <v>2055.77</v>
      </c>
      <c r="BW1261">
        <v>436.19740000000002</v>
      </c>
      <c r="BX1261">
        <v>-68.287689999999998</v>
      </c>
      <c r="BY1261">
        <v>3.1099929999999998</v>
      </c>
      <c r="BZ1261">
        <v>1.260332</v>
      </c>
      <c r="CA1261">
        <v>5.4146099999999997</v>
      </c>
      <c r="CB1261">
        <v>267.3177</v>
      </c>
      <c r="CC1261">
        <v>278.35719999999998</v>
      </c>
      <c r="CD1261">
        <v>536.94039999999995</v>
      </c>
      <c r="CE1261" t="s">
        <v>122</v>
      </c>
      <c r="CF1261" t="s">
        <v>122</v>
      </c>
      <c r="CG1261" t="s">
        <v>122</v>
      </c>
      <c r="CH1261" t="s">
        <v>122</v>
      </c>
      <c r="CI1261">
        <v>0</v>
      </c>
      <c r="CJ1261">
        <v>0</v>
      </c>
      <c r="CK1261">
        <v>0</v>
      </c>
      <c r="CL1261">
        <v>0</v>
      </c>
      <c r="CM1261">
        <v>0</v>
      </c>
      <c r="CN1261">
        <v>4.8669560000000001</v>
      </c>
      <c r="CO1261">
        <v>11.73335</v>
      </c>
      <c r="CP1261">
        <v>22</v>
      </c>
    </row>
    <row r="1262" spans="1:94" x14ac:dyDescent="0.25">
      <c r="A1262" s="2">
        <v>42456.208333333336</v>
      </c>
      <c r="B1262">
        <v>45018</v>
      </c>
      <c r="C1262">
        <v>1.608636</v>
      </c>
      <c r="D1262">
        <v>0.32116889999999998</v>
      </c>
      <c r="E1262">
        <v>0.50728649999999997</v>
      </c>
      <c r="F1262">
        <v>0.14652200000000001</v>
      </c>
      <c r="G1262">
        <v>-1.7645930000000001E-2</v>
      </c>
      <c r="H1262">
        <v>1.931018E-2</v>
      </c>
      <c r="I1262">
        <v>1.2829440000000001E-3</v>
      </c>
      <c r="J1262">
        <v>0.68672909999999998</v>
      </c>
      <c r="K1262">
        <v>-0.25253880000000001</v>
      </c>
      <c r="L1262">
        <v>9.9021990000000004E-2</v>
      </c>
      <c r="M1262">
        <v>0.9676439</v>
      </c>
      <c r="N1262">
        <v>-0.2375255</v>
      </c>
      <c r="O1262">
        <v>0.41762440000000001</v>
      </c>
      <c r="P1262">
        <v>2.9764240000000002</v>
      </c>
      <c r="Q1262">
        <v>2.9013629999999999</v>
      </c>
      <c r="R1262">
        <v>125.56699999999999</v>
      </c>
      <c r="S1262">
        <v>12.863020000000001</v>
      </c>
      <c r="T1262">
        <v>344.43299999999999</v>
      </c>
      <c r="U1262">
        <v>-1.6875849999999999</v>
      </c>
      <c r="V1262">
        <v>2.3600680000000001</v>
      </c>
      <c r="W1262">
        <v>9.9272100000000002E-2</v>
      </c>
      <c r="X1262">
        <v>5.3881959999999998</v>
      </c>
      <c r="Y1262">
        <v>110</v>
      </c>
      <c r="Z1262">
        <v>18000</v>
      </c>
      <c r="AA1262">
        <v>0</v>
      </c>
      <c r="AB1262">
        <v>0</v>
      </c>
      <c r="AC1262">
        <v>0</v>
      </c>
      <c r="AD1262">
        <v>0</v>
      </c>
      <c r="AE1262">
        <v>0</v>
      </c>
      <c r="AF1262">
        <v>0</v>
      </c>
      <c r="AG1262">
        <v>-4.922178E-2</v>
      </c>
      <c r="AH1262">
        <v>1.0834539999999999</v>
      </c>
      <c r="AI1262">
        <v>1.540019</v>
      </c>
      <c r="AJ1262">
        <v>2.6592639999999999</v>
      </c>
      <c r="AK1262">
        <v>-0.16749</v>
      </c>
      <c r="AL1262">
        <v>7.7439550000000003E-3</v>
      </c>
      <c r="AM1262">
        <v>-5.3100590000000003E-2</v>
      </c>
      <c r="AN1262">
        <v>4.3607380000000001E-2</v>
      </c>
      <c r="AO1262">
        <v>7.4195019999999997E-4</v>
      </c>
      <c r="AP1262">
        <v>1.71675E-3</v>
      </c>
      <c r="AQ1262">
        <v>4.098266E-4</v>
      </c>
      <c r="AR1262">
        <v>0.14400760000000001</v>
      </c>
      <c r="AS1262">
        <v>-1.762559E-2</v>
      </c>
      <c r="AT1262">
        <v>1.8996829999999999E-2</v>
      </c>
      <c r="AU1262">
        <v>1.228219E-3</v>
      </c>
      <c r="AV1262">
        <v>776.80259999999998</v>
      </c>
      <c r="AW1262">
        <v>6.8515959999999998</v>
      </c>
      <c r="AX1262">
        <v>99.716480000000004</v>
      </c>
      <c r="AY1262">
        <v>4.6024690000000001</v>
      </c>
      <c r="AZ1262">
        <v>1.248035</v>
      </c>
      <c r="BA1262">
        <v>-5.3100590000000003E-2</v>
      </c>
      <c r="BB1262">
        <v>0.999977</v>
      </c>
      <c r="BC1262">
        <v>4.132381E-4</v>
      </c>
      <c r="BD1262">
        <v>3.4655649999999999E-3</v>
      </c>
      <c r="BE1262">
        <v>8.893471E-3</v>
      </c>
      <c r="BF1262">
        <v>7.458389E-2</v>
      </c>
      <c r="BG1262">
        <v>0</v>
      </c>
      <c r="BH1262">
        <v>0</v>
      </c>
      <c r="BI1262">
        <v>94</v>
      </c>
      <c r="BJ1262">
        <v>0</v>
      </c>
      <c r="BK1262">
        <v>-39.328240000000001</v>
      </c>
      <c r="BL1262">
        <v>3.3833060000000001E-4</v>
      </c>
      <c r="BM1262">
        <v>2.0265169999999999E-2</v>
      </c>
      <c r="BN1262">
        <v>3.132587E-3</v>
      </c>
      <c r="BO1262">
        <v>1.6695180000000001</v>
      </c>
      <c r="BP1262">
        <v>1.487579</v>
      </c>
      <c r="BQ1262">
        <v>-75.904560000000004</v>
      </c>
      <c r="BR1262">
        <v>-0.32117269999999998</v>
      </c>
      <c r="BS1262">
        <v>-3.9377620000000002</v>
      </c>
      <c r="BT1262">
        <v>1.26081</v>
      </c>
      <c r="BU1262">
        <v>1975.306</v>
      </c>
      <c r="BV1262">
        <v>2046.0119999999999</v>
      </c>
      <c r="BW1262">
        <v>435.67450000000002</v>
      </c>
      <c r="BX1262">
        <v>-67.52561</v>
      </c>
      <c r="BY1262">
        <v>3.1803759999999999</v>
      </c>
      <c r="BZ1262">
        <v>1.1169469999999999</v>
      </c>
      <c r="CA1262">
        <v>5.4125920000000001</v>
      </c>
      <c r="CB1262">
        <v>267.20499999999998</v>
      </c>
      <c r="CC1262">
        <v>278.358</v>
      </c>
      <c r="CD1262">
        <v>536.7654</v>
      </c>
      <c r="CE1262" t="s">
        <v>122</v>
      </c>
      <c r="CF1262" t="s">
        <v>122</v>
      </c>
      <c r="CG1262" t="s">
        <v>122</v>
      </c>
      <c r="CH1262" t="s">
        <v>122</v>
      </c>
      <c r="CI1262">
        <v>0</v>
      </c>
      <c r="CJ1262">
        <v>0</v>
      </c>
      <c r="CK1262">
        <v>0</v>
      </c>
      <c r="CL1262">
        <v>0</v>
      </c>
      <c r="CM1262">
        <v>0</v>
      </c>
      <c r="CN1262">
        <v>4.8567070000000001</v>
      </c>
      <c r="CO1262">
        <v>11.72833</v>
      </c>
      <c r="CP1262">
        <v>23</v>
      </c>
    </row>
    <row r="1263" spans="1:94" x14ac:dyDescent="0.25">
      <c r="A1263" s="2">
        <v>42456.229166666664</v>
      </c>
      <c r="B1263">
        <v>45019</v>
      </c>
      <c r="C1263">
        <v>4.8320449999999999</v>
      </c>
      <c r="D1263">
        <v>0.37006470000000002</v>
      </c>
      <c r="E1263">
        <v>0.54456649999999995</v>
      </c>
      <c r="F1263">
        <v>0.16259760000000001</v>
      </c>
      <c r="G1263">
        <v>-1.8312120000000001E-2</v>
      </c>
      <c r="H1263">
        <v>1.381056E-2</v>
      </c>
      <c r="I1263">
        <v>3.854176E-3</v>
      </c>
      <c r="J1263">
        <v>0.72023769999999998</v>
      </c>
      <c r="K1263">
        <v>-0.24221500000000001</v>
      </c>
      <c r="L1263">
        <v>9.202188E-2</v>
      </c>
      <c r="M1263">
        <v>1.0309969999999999</v>
      </c>
      <c r="N1263">
        <v>-0.2819139</v>
      </c>
      <c r="O1263">
        <v>0.4425018</v>
      </c>
      <c r="P1263">
        <v>3.4082599999999998</v>
      </c>
      <c r="Q1263">
        <v>3.3286660000000001</v>
      </c>
      <c r="R1263">
        <v>125.6416</v>
      </c>
      <c r="S1263">
        <v>12.37823</v>
      </c>
      <c r="T1263">
        <v>344.35840000000002</v>
      </c>
      <c r="U1263">
        <v>-1.9396500000000001</v>
      </c>
      <c r="V1263">
        <v>2.705136</v>
      </c>
      <c r="W1263">
        <v>9.0227080000000001E-2</v>
      </c>
      <c r="X1263">
        <v>5.4133079999999998</v>
      </c>
      <c r="Y1263">
        <v>110</v>
      </c>
      <c r="Z1263">
        <v>18000</v>
      </c>
      <c r="AA1263">
        <v>0</v>
      </c>
      <c r="AB1263">
        <v>0</v>
      </c>
      <c r="AC1263">
        <v>0</v>
      </c>
      <c r="AD1263">
        <v>0</v>
      </c>
      <c r="AE1263">
        <v>0</v>
      </c>
      <c r="AF1263">
        <v>0</v>
      </c>
      <c r="AG1263">
        <v>-0.13992889999999999</v>
      </c>
      <c r="AH1263">
        <v>0.2722002</v>
      </c>
      <c r="AI1263">
        <v>4.800465</v>
      </c>
      <c r="AJ1263">
        <v>3.627748</v>
      </c>
      <c r="AK1263">
        <v>-0.25348910000000002</v>
      </c>
      <c r="AL1263">
        <v>0.40513640000000001</v>
      </c>
      <c r="AM1263">
        <v>-0.15078169999999999</v>
      </c>
      <c r="AN1263">
        <v>4.420259E-2</v>
      </c>
      <c r="AO1263">
        <v>7.9944170000000004E-4</v>
      </c>
      <c r="AP1263">
        <v>-5.135761E-4</v>
      </c>
      <c r="AQ1263" s="3">
        <v>1.6056600000000001E-5</v>
      </c>
      <c r="AR1263">
        <v>0.1606928</v>
      </c>
      <c r="AS1263">
        <v>-1.8299360000000001E-2</v>
      </c>
      <c r="AT1263">
        <v>1.379522E-2</v>
      </c>
      <c r="AU1263">
        <v>3.8289869999999998E-3</v>
      </c>
      <c r="AV1263">
        <v>779.2079</v>
      </c>
      <c r="AW1263">
        <v>6.8567790000000004</v>
      </c>
      <c r="AX1263">
        <v>99.713840000000005</v>
      </c>
      <c r="AY1263">
        <v>4.6268269999999996</v>
      </c>
      <c r="AZ1263">
        <v>1.247889</v>
      </c>
      <c r="BA1263">
        <v>-0.15078169999999999</v>
      </c>
      <c r="BB1263">
        <v>3.91781E-2</v>
      </c>
      <c r="BC1263" s="3">
        <v>1.624237E-5</v>
      </c>
      <c r="BD1263">
        <v>1.083653E-2</v>
      </c>
      <c r="BE1263">
        <v>3.487435E-4</v>
      </c>
      <c r="BF1263">
        <v>0.2326734</v>
      </c>
      <c r="BG1263">
        <v>0</v>
      </c>
      <c r="BH1263">
        <v>0</v>
      </c>
      <c r="BI1263">
        <v>94</v>
      </c>
      <c r="BJ1263">
        <v>0</v>
      </c>
      <c r="BK1263">
        <v>-39.35371</v>
      </c>
      <c r="BL1263">
        <v>7.2895540000000002E-4</v>
      </c>
      <c r="BM1263">
        <v>2.021419E-2</v>
      </c>
      <c r="BN1263">
        <v>6.7500989999999999E-3</v>
      </c>
      <c r="BO1263">
        <v>3.6061570000000001</v>
      </c>
      <c r="BP1263">
        <v>1.487649</v>
      </c>
      <c r="BQ1263">
        <v>-68.311679999999996</v>
      </c>
      <c r="BR1263">
        <v>-0.29167120000000002</v>
      </c>
      <c r="BS1263">
        <v>-4.0881720000000001</v>
      </c>
      <c r="BT1263">
        <v>1.1868399999999999</v>
      </c>
      <c r="BU1263">
        <v>1979.019</v>
      </c>
      <c r="BV1263">
        <v>2042.056</v>
      </c>
      <c r="BW1263">
        <v>435.47329999999999</v>
      </c>
      <c r="BX1263">
        <v>-60.039270000000002</v>
      </c>
      <c r="BY1263">
        <v>2.9973930000000002</v>
      </c>
      <c r="BZ1263">
        <v>1.083159</v>
      </c>
      <c r="CA1263">
        <v>5.416588</v>
      </c>
      <c r="CB1263">
        <v>267.30579999999998</v>
      </c>
      <c r="CC1263">
        <v>278.36500000000001</v>
      </c>
      <c r="CD1263">
        <v>536.84609999999998</v>
      </c>
      <c r="CE1263" t="s">
        <v>122</v>
      </c>
      <c r="CF1263" t="s">
        <v>122</v>
      </c>
      <c r="CG1263" t="s">
        <v>122</v>
      </c>
      <c r="CH1263" t="s">
        <v>122</v>
      </c>
      <c r="CI1263">
        <v>0</v>
      </c>
      <c r="CJ1263">
        <v>0</v>
      </c>
      <c r="CK1263">
        <v>0</v>
      </c>
      <c r="CL1263">
        <v>0</v>
      </c>
      <c r="CM1263">
        <v>0</v>
      </c>
      <c r="CN1263">
        <v>4.858136</v>
      </c>
      <c r="CO1263">
        <v>11.72565</v>
      </c>
      <c r="CP1263">
        <v>22</v>
      </c>
    </row>
    <row r="1264" spans="1:94" x14ac:dyDescent="0.25">
      <c r="A1264" s="2">
        <v>42456.25</v>
      </c>
      <c r="B1264">
        <v>45020</v>
      </c>
      <c r="C1264">
        <v>6.8234519999999996</v>
      </c>
      <c r="D1264">
        <v>0.31365569999999998</v>
      </c>
      <c r="E1264">
        <v>0.50133179999999999</v>
      </c>
      <c r="F1264">
        <v>0.1594865</v>
      </c>
      <c r="G1264">
        <v>-1.34854E-2</v>
      </c>
      <c r="H1264">
        <v>5.2504329999999997E-3</v>
      </c>
      <c r="I1264">
        <v>5.4422439999999997E-3</v>
      </c>
      <c r="J1264">
        <v>0.62606660000000003</v>
      </c>
      <c r="K1264">
        <v>-0.187582</v>
      </c>
      <c r="L1264">
        <v>5.6052659999999997E-2</v>
      </c>
      <c r="M1264">
        <v>0.97829200000000005</v>
      </c>
      <c r="N1264">
        <v>-0.24500340000000001</v>
      </c>
      <c r="O1264">
        <v>0.40338249999999998</v>
      </c>
      <c r="P1264">
        <v>3.342193</v>
      </c>
      <c r="Q1264">
        <v>3.2750430000000001</v>
      </c>
      <c r="R1264">
        <v>124.22929999999999</v>
      </c>
      <c r="S1264">
        <v>11.481350000000001</v>
      </c>
      <c r="T1264">
        <v>345.77069999999998</v>
      </c>
      <c r="U1264">
        <v>-1.8422320000000001</v>
      </c>
      <c r="V1264">
        <v>2.707776</v>
      </c>
      <c r="W1264">
        <v>2.211142E-2</v>
      </c>
      <c r="X1264">
        <v>5.3984490000000003</v>
      </c>
      <c r="Y1264">
        <v>110</v>
      </c>
      <c r="Z1264">
        <v>18000</v>
      </c>
      <c r="AA1264">
        <v>0</v>
      </c>
      <c r="AB1264">
        <v>0</v>
      </c>
      <c r="AC1264">
        <v>0</v>
      </c>
      <c r="AD1264">
        <v>0</v>
      </c>
      <c r="AE1264">
        <v>0</v>
      </c>
      <c r="AF1264">
        <v>0</v>
      </c>
      <c r="AG1264">
        <v>-8.9836559999999996E-2</v>
      </c>
      <c r="AH1264">
        <v>3.2503250000000001</v>
      </c>
      <c r="AI1264">
        <v>6.616244</v>
      </c>
      <c r="AJ1264">
        <v>5.1581140000000003</v>
      </c>
      <c r="AK1264">
        <v>-0.46803240000000002</v>
      </c>
      <c r="AL1264">
        <v>0.40587659999999998</v>
      </c>
      <c r="AM1264">
        <v>-0.1059804</v>
      </c>
      <c r="AN1264">
        <v>5.8573529999999999E-2</v>
      </c>
      <c r="AO1264">
        <v>-2.215649E-4</v>
      </c>
      <c r="AP1264">
        <v>-2.2212690000000001E-3</v>
      </c>
      <c r="AQ1264">
        <v>1.190766E-3</v>
      </c>
      <c r="AR1264">
        <v>0.15731999999999999</v>
      </c>
      <c r="AS1264">
        <v>-1.338276E-2</v>
      </c>
      <c r="AT1264">
        <v>5.4701050000000003E-3</v>
      </c>
      <c r="AU1264">
        <v>5.2769790000000002E-3</v>
      </c>
      <c r="AV1264">
        <v>779.44560000000001</v>
      </c>
      <c r="AW1264">
        <v>6.8237959999999998</v>
      </c>
      <c r="AX1264">
        <v>99.714410000000001</v>
      </c>
      <c r="AY1264">
        <v>4.6158270000000003</v>
      </c>
      <c r="AZ1264">
        <v>1.2479659999999999</v>
      </c>
      <c r="BA1264">
        <v>-0.1059804</v>
      </c>
      <c r="BB1264">
        <v>2.9054700000000002</v>
      </c>
      <c r="BC1264">
        <v>1.2048040000000001E-3</v>
      </c>
      <c r="BD1264">
        <v>1.4939030000000001E-2</v>
      </c>
      <c r="BE1264">
        <v>2.573632E-2</v>
      </c>
      <c r="BF1264">
        <v>0.31911889999999998</v>
      </c>
      <c r="BG1264">
        <v>0</v>
      </c>
      <c r="BH1264">
        <v>0</v>
      </c>
      <c r="BI1264">
        <v>94</v>
      </c>
      <c r="BJ1264">
        <v>0</v>
      </c>
      <c r="BK1264">
        <v>-39.416449999999998</v>
      </c>
      <c r="BL1264">
        <v>2.4656790000000001E-3</v>
      </c>
      <c r="BM1264">
        <v>2.0084439999999999E-2</v>
      </c>
      <c r="BN1264">
        <v>2.2838219999999999E-2</v>
      </c>
      <c r="BO1264">
        <v>12.27656</v>
      </c>
      <c r="BP1264">
        <v>1.4879990000000001</v>
      </c>
      <c r="BQ1264">
        <v>-58.777059999999999</v>
      </c>
      <c r="BR1264">
        <v>-0.27283780000000002</v>
      </c>
      <c r="BS1264">
        <v>-4.0597380000000003</v>
      </c>
      <c r="BT1264">
        <v>1.1080890000000001</v>
      </c>
      <c r="BU1264">
        <v>1980.7840000000001</v>
      </c>
      <c r="BV1264">
        <v>2034.393</v>
      </c>
      <c r="BW1264">
        <v>435.07209999999998</v>
      </c>
      <c r="BX1264">
        <v>-50.778060000000004</v>
      </c>
      <c r="BY1264">
        <v>2.831175</v>
      </c>
      <c r="BZ1264">
        <v>1.082284</v>
      </c>
      <c r="CA1264">
        <v>5.4137040000000001</v>
      </c>
      <c r="CB1264">
        <v>267.31650000000002</v>
      </c>
      <c r="CC1264">
        <v>278.36329999999998</v>
      </c>
      <c r="CD1264">
        <v>536.87649999999996</v>
      </c>
      <c r="CE1264" t="s">
        <v>122</v>
      </c>
      <c r="CF1264" t="s">
        <v>122</v>
      </c>
      <c r="CG1264" t="s">
        <v>122</v>
      </c>
      <c r="CH1264" t="s">
        <v>122</v>
      </c>
      <c r="CI1264">
        <v>0</v>
      </c>
      <c r="CJ1264">
        <v>0</v>
      </c>
      <c r="CK1264">
        <v>0</v>
      </c>
      <c r="CL1264">
        <v>0</v>
      </c>
      <c r="CM1264">
        <v>0</v>
      </c>
      <c r="CN1264">
        <v>4.812411</v>
      </c>
      <c r="CO1264">
        <v>11.723459999999999</v>
      </c>
      <c r="CP1264">
        <v>23</v>
      </c>
    </row>
    <row r="1265" spans="1:94" x14ac:dyDescent="0.25">
      <c r="A1265" s="2">
        <v>42456.270833333336</v>
      </c>
      <c r="B1265">
        <v>45021</v>
      </c>
      <c r="C1265">
        <v>4.1596510000000002</v>
      </c>
      <c r="D1265">
        <v>7.6682360000000005E-2</v>
      </c>
      <c r="E1265">
        <v>0.24788789999999999</v>
      </c>
      <c r="F1265">
        <v>0.11224149999999999</v>
      </c>
      <c r="G1265">
        <v>2.8477580000000001E-3</v>
      </c>
      <c r="H1265">
        <v>-1.5633810000000001E-4</v>
      </c>
      <c r="I1265">
        <v>3.3177879999999999E-3</v>
      </c>
      <c r="J1265">
        <v>0.53290919999999997</v>
      </c>
      <c r="K1265">
        <v>0.105392</v>
      </c>
      <c r="L1265">
        <v>4.3898219999999998E-3</v>
      </c>
      <c r="M1265">
        <v>0.79995380000000005</v>
      </c>
      <c r="N1265">
        <v>-6.1291400000000003E-2</v>
      </c>
      <c r="O1265">
        <v>0.2859024</v>
      </c>
      <c r="P1265">
        <v>4.6068379999999998</v>
      </c>
      <c r="Q1265">
        <v>4.5603220000000002</v>
      </c>
      <c r="R1265">
        <v>109.4631</v>
      </c>
      <c r="S1265">
        <v>8.1392249999999997</v>
      </c>
      <c r="T1265">
        <v>0.53689580000000003</v>
      </c>
      <c r="U1265">
        <v>-1.519498</v>
      </c>
      <c r="V1265">
        <v>4.2997160000000001</v>
      </c>
      <c r="W1265">
        <v>-0.17625579999999999</v>
      </c>
      <c r="X1265">
        <v>5.3670629999999999</v>
      </c>
      <c r="Y1265">
        <v>110</v>
      </c>
      <c r="Z1265">
        <v>18000</v>
      </c>
      <c r="AA1265">
        <v>0</v>
      </c>
      <c r="AB1265">
        <v>0</v>
      </c>
      <c r="AC1265">
        <v>0</v>
      </c>
      <c r="AD1265">
        <v>0</v>
      </c>
      <c r="AE1265">
        <v>0</v>
      </c>
      <c r="AF1265">
        <v>0</v>
      </c>
      <c r="AG1265">
        <v>-0.14208609999999999</v>
      </c>
      <c r="AH1265">
        <v>1.652774</v>
      </c>
      <c r="AI1265">
        <v>4.0538119999999997</v>
      </c>
      <c r="AJ1265">
        <v>5.3262590000000003</v>
      </c>
      <c r="AK1265">
        <v>-0.67851899999999998</v>
      </c>
      <c r="AL1265">
        <v>0.70901729999999996</v>
      </c>
      <c r="AM1265">
        <v>-0.15185609999999999</v>
      </c>
      <c r="AN1265">
        <v>5.1840270000000001E-2</v>
      </c>
      <c r="AO1265">
        <v>-2.0204540000000001E-3</v>
      </c>
      <c r="AP1265">
        <v>1.6335570000000001E-3</v>
      </c>
      <c r="AQ1265">
        <v>5.9223360000000005E-4</v>
      </c>
      <c r="AR1265">
        <v>0.1114028</v>
      </c>
      <c r="AS1265">
        <v>3.0432229999999998E-3</v>
      </c>
      <c r="AT1265">
        <v>-3.822287E-4</v>
      </c>
      <c r="AU1265">
        <v>3.2333689999999998E-3</v>
      </c>
      <c r="AV1265">
        <v>780.75810000000001</v>
      </c>
      <c r="AW1265">
        <v>6.8033149999999996</v>
      </c>
      <c r="AX1265">
        <v>99.698949999999996</v>
      </c>
      <c r="AY1265">
        <v>4.5868399999999996</v>
      </c>
      <c r="AZ1265">
        <v>1.2479150000000001</v>
      </c>
      <c r="BA1265">
        <v>-0.15185609999999999</v>
      </c>
      <c r="BB1265">
        <v>1.4450499999999999</v>
      </c>
      <c r="BC1265">
        <v>6.0023909999999995E-4</v>
      </c>
      <c r="BD1265">
        <v>9.1697389999999997E-3</v>
      </c>
      <c r="BE1265">
        <v>1.2761979999999999E-2</v>
      </c>
      <c r="BF1265">
        <v>0.19496240000000001</v>
      </c>
      <c r="BG1265">
        <v>0</v>
      </c>
      <c r="BH1265">
        <v>0</v>
      </c>
      <c r="BI1265">
        <v>94</v>
      </c>
      <c r="BJ1265">
        <v>0</v>
      </c>
      <c r="BK1265">
        <v>-39.395220000000002</v>
      </c>
      <c r="BL1265">
        <v>1.1468520000000001E-3</v>
      </c>
      <c r="BM1265">
        <v>2.0127969999999999E-2</v>
      </c>
      <c r="BN1265">
        <v>1.062169E-2</v>
      </c>
      <c r="BO1265">
        <v>5.6978020000000003</v>
      </c>
      <c r="BP1265">
        <v>1.4878800000000001</v>
      </c>
      <c r="BQ1265">
        <v>-69.497550000000004</v>
      </c>
      <c r="BR1265">
        <v>-2.7706919999999999E-2</v>
      </c>
      <c r="BS1265">
        <v>-2.1325720000000001</v>
      </c>
      <c r="BT1265">
        <v>1.695994</v>
      </c>
      <c r="BU1265">
        <v>1968.556</v>
      </c>
      <c r="BV1265">
        <v>2034.2249999999999</v>
      </c>
      <c r="BW1265">
        <v>435.05869999999999</v>
      </c>
      <c r="BX1265">
        <v>-62.750059999999998</v>
      </c>
      <c r="BY1265">
        <v>2.9189180000000001</v>
      </c>
      <c r="BZ1265">
        <v>3.6481180000000002</v>
      </c>
      <c r="CA1265">
        <v>5.4039710000000003</v>
      </c>
      <c r="CB1265">
        <v>267.72699999999998</v>
      </c>
      <c r="CC1265">
        <v>278.35480000000001</v>
      </c>
      <c r="CD1265">
        <v>537.26179999999999</v>
      </c>
      <c r="CE1265" t="s">
        <v>122</v>
      </c>
      <c r="CF1265" t="s">
        <v>122</v>
      </c>
      <c r="CG1265" t="s">
        <v>122</v>
      </c>
      <c r="CH1265" t="s">
        <v>122</v>
      </c>
      <c r="CI1265">
        <v>1.5515150000000001E-3</v>
      </c>
      <c r="CJ1265">
        <v>1.5515150000000001E-3</v>
      </c>
      <c r="CK1265">
        <v>74.014330000000001</v>
      </c>
      <c r="CL1265">
        <v>0</v>
      </c>
      <c r="CM1265">
        <v>0</v>
      </c>
      <c r="CN1265">
        <v>4.8257060000000003</v>
      </c>
      <c r="CO1265">
        <v>11.71227</v>
      </c>
      <c r="CP1265">
        <v>22</v>
      </c>
    </row>
    <row r="1266" spans="1:94" x14ac:dyDescent="0.25">
      <c r="A1266" s="2">
        <v>42456.291666666664</v>
      </c>
      <c r="B1266">
        <v>45022</v>
      </c>
      <c r="C1266">
        <v>9.7956420000000008</v>
      </c>
      <c r="D1266">
        <v>9.6312780000000001E-2</v>
      </c>
      <c r="E1266">
        <v>0.2779894</v>
      </c>
      <c r="F1266">
        <v>0.10385759999999999</v>
      </c>
      <c r="G1266">
        <v>8.6794560000000003E-3</v>
      </c>
      <c r="H1266">
        <v>1.355467E-2</v>
      </c>
      <c r="I1266">
        <v>7.8231540000000006E-3</v>
      </c>
      <c r="J1266">
        <v>0.51712040000000004</v>
      </c>
      <c r="K1266">
        <v>5.5724740000000002E-2</v>
      </c>
      <c r="L1266">
        <v>7.6995690000000006E-2</v>
      </c>
      <c r="M1266">
        <v>0.81695209999999996</v>
      </c>
      <c r="N1266">
        <v>-6.6005589999999998E-3</v>
      </c>
      <c r="O1266">
        <v>0.45622170000000001</v>
      </c>
      <c r="P1266">
        <v>5.6080230000000002</v>
      </c>
      <c r="Q1266">
        <v>5.5810190000000004</v>
      </c>
      <c r="R1266">
        <v>96.095389999999995</v>
      </c>
      <c r="S1266">
        <v>5.6206659999999999</v>
      </c>
      <c r="T1266">
        <v>13.9046</v>
      </c>
      <c r="U1266">
        <v>-0.59261719999999996</v>
      </c>
      <c r="V1266">
        <v>5.5494690000000002</v>
      </c>
      <c r="W1266">
        <v>5.9347360000000004E-3</v>
      </c>
      <c r="X1266">
        <v>5.64011</v>
      </c>
      <c r="Y1266">
        <v>110</v>
      </c>
      <c r="Z1266">
        <v>18000</v>
      </c>
      <c r="AA1266">
        <v>0</v>
      </c>
      <c r="AB1266">
        <v>0</v>
      </c>
      <c r="AC1266">
        <v>0</v>
      </c>
      <c r="AD1266">
        <v>0</v>
      </c>
      <c r="AE1266">
        <v>0</v>
      </c>
      <c r="AF1266">
        <v>0</v>
      </c>
      <c r="AG1266">
        <v>2.6993779999999998E-2</v>
      </c>
      <c r="AH1266">
        <v>6.4737020000000003</v>
      </c>
      <c r="AI1266">
        <v>9.384442</v>
      </c>
      <c r="AJ1266">
        <v>7.6010280000000003</v>
      </c>
      <c r="AK1266">
        <v>0.31030079999999999</v>
      </c>
      <c r="AL1266">
        <v>3.2675589999999999</v>
      </c>
      <c r="AM1266">
        <v>2.8362270000000002E-3</v>
      </c>
      <c r="AN1266">
        <v>8.9983419999999995E-2</v>
      </c>
      <c r="AO1266">
        <v>4.8070250000000004E-3</v>
      </c>
      <c r="AP1266">
        <v>4.7404470000000001E-3</v>
      </c>
      <c r="AQ1266">
        <v>2.4423449999999998E-3</v>
      </c>
      <c r="AR1266">
        <v>9.8240540000000001E-2</v>
      </c>
      <c r="AS1266">
        <v>8.0712409999999998E-3</v>
      </c>
      <c r="AT1266">
        <v>1.2901559999999999E-2</v>
      </c>
      <c r="AU1266">
        <v>7.494756E-3</v>
      </c>
      <c r="AV1266">
        <v>795.22170000000006</v>
      </c>
      <c r="AW1266">
        <v>6.9395319999999998</v>
      </c>
      <c r="AX1266">
        <v>99.669809999999998</v>
      </c>
      <c r="AY1266">
        <v>4.8425149999999997</v>
      </c>
      <c r="AZ1266">
        <v>1.2463139999999999</v>
      </c>
      <c r="BA1266">
        <v>2.8362270000000002E-3</v>
      </c>
      <c r="BB1266">
        <v>5.9593220000000002</v>
      </c>
      <c r="BC1266">
        <v>2.5247490000000002E-3</v>
      </c>
      <c r="BD1266">
        <v>2.1632800000000001E-2</v>
      </c>
      <c r="BE1266">
        <v>5.3758840000000002E-2</v>
      </c>
      <c r="BF1266">
        <v>0.46062189999999997</v>
      </c>
      <c r="BG1266">
        <v>0</v>
      </c>
      <c r="BH1266">
        <v>0</v>
      </c>
      <c r="BI1266">
        <v>94</v>
      </c>
      <c r="BJ1266">
        <v>0</v>
      </c>
      <c r="BK1266">
        <v>-39.448509999999999</v>
      </c>
      <c r="BL1266">
        <v>1.9215859999999999E-4</v>
      </c>
      <c r="BM1266">
        <v>2.001702E-2</v>
      </c>
      <c r="BN1266">
        <v>1.7801029999999999E-3</v>
      </c>
      <c r="BO1266">
        <v>0.95997580000000005</v>
      </c>
      <c r="BP1266">
        <v>1.487994</v>
      </c>
      <c r="BQ1266">
        <v>-62.477919999999997</v>
      </c>
      <c r="BR1266">
        <v>0.89862039999999999</v>
      </c>
      <c r="BS1266">
        <v>31.75675</v>
      </c>
      <c r="BT1266">
        <v>26.00882</v>
      </c>
      <c r="BU1266">
        <v>1955.1679999999999</v>
      </c>
      <c r="BV1266">
        <v>2023.394</v>
      </c>
      <c r="BW1266">
        <v>434.49239999999998</v>
      </c>
      <c r="BX1266">
        <v>-65.595370000000003</v>
      </c>
      <c r="BY1266">
        <v>2.6304759999999998</v>
      </c>
      <c r="BZ1266">
        <v>42.771630000000002</v>
      </c>
      <c r="CA1266">
        <v>5.404935</v>
      </c>
      <c r="CB1266">
        <v>267.31270000000001</v>
      </c>
      <c r="CC1266">
        <v>278.35590000000002</v>
      </c>
      <c r="CD1266">
        <v>537.1454</v>
      </c>
      <c r="CE1266" t="s">
        <v>122</v>
      </c>
      <c r="CF1266" t="s">
        <v>122</v>
      </c>
      <c r="CG1266" t="s">
        <v>122</v>
      </c>
      <c r="CH1266" t="s">
        <v>122</v>
      </c>
      <c r="CI1266">
        <v>4.4521739999999997E-3</v>
      </c>
      <c r="CJ1266">
        <v>4.4475119999999998E-3</v>
      </c>
      <c r="CK1266">
        <v>84.3322</v>
      </c>
      <c r="CL1266">
        <v>0</v>
      </c>
      <c r="CM1266">
        <v>0</v>
      </c>
      <c r="CN1266">
        <v>4.7967500000000003</v>
      </c>
      <c r="CO1266">
        <v>11.7988</v>
      </c>
      <c r="CP1266">
        <v>23</v>
      </c>
    </row>
    <row r="1267" spans="1:94" x14ac:dyDescent="0.25">
      <c r="A1267" s="2">
        <v>42456.3125</v>
      </c>
      <c r="B1267">
        <v>45023</v>
      </c>
      <c r="C1267">
        <v>12.21007</v>
      </c>
      <c r="D1267">
        <v>0.109379</v>
      </c>
      <c r="E1267">
        <v>0.2963306</v>
      </c>
      <c r="F1267">
        <v>9.0036679999999994E-2</v>
      </c>
      <c r="G1267">
        <v>3.0855959999999999E-3</v>
      </c>
      <c r="H1267">
        <v>-2.374627E-2</v>
      </c>
      <c r="I1267">
        <v>9.756944E-3</v>
      </c>
      <c r="J1267">
        <v>0.52192570000000005</v>
      </c>
      <c r="K1267">
        <v>-8.2607419999999997E-3</v>
      </c>
      <c r="L1267">
        <v>7.8206800000000007E-2</v>
      </c>
      <c r="M1267">
        <v>0.77857969999999999</v>
      </c>
      <c r="N1267">
        <v>-3.9932639999999998E-2</v>
      </c>
      <c r="O1267">
        <v>0.48292289999999999</v>
      </c>
      <c r="P1267">
        <v>5.6587509999999996</v>
      </c>
      <c r="Q1267">
        <v>5.6325950000000002</v>
      </c>
      <c r="R1267">
        <v>95.849419999999995</v>
      </c>
      <c r="S1267">
        <v>5.5069759999999999</v>
      </c>
      <c r="T1267">
        <v>14.15057</v>
      </c>
      <c r="U1267">
        <v>-0.57404160000000004</v>
      </c>
      <c r="V1267">
        <v>5.6032669999999998</v>
      </c>
      <c r="W1267">
        <v>3.995489E-2</v>
      </c>
      <c r="X1267">
        <v>5.7473229999999997</v>
      </c>
      <c r="Y1267">
        <v>110</v>
      </c>
      <c r="Z1267">
        <v>18000</v>
      </c>
      <c r="AA1267">
        <v>0</v>
      </c>
      <c r="AB1267">
        <v>0</v>
      </c>
      <c r="AC1267">
        <v>0</v>
      </c>
      <c r="AD1267">
        <v>0</v>
      </c>
      <c r="AE1267">
        <v>0</v>
      </c>
      <c r="AF1267">
        <v>0</v>
      </c>
      <c r="AG1267">
        <v>-1.76025E-2</v>
      </c>
      <c r="AH1267">
        <v>20.443989999999999</v>
      </c>
      <c r="AI1267">
        <v>10.97958</v>
      </c>
      <c r="AJ1267">
        <v>1.978575</v>
      </c>
      <c r="AK1267">
        <v>1.4638419999999999E-2</v>
      </c>
      <c r="AL1267">
        <v>-0.2179239</v>
      </c>
      <c r="AM1267">
        <v>-5.1723360000000003E-2</v>
      </c>
      <c r="AN1267">
        <v>7.9708230000000005E-2</v>
      </c>
      <c r="AO1267">
        <v>8.8718159999999994E-3</v>
      </c>
      <c r="AP1267">
        <v>-3.2833059999999997E-2</v>
      </c>
      <c r="AQ1267">
        <v>8.0840040000000005E-3</v>
      </c>
      <c r="AR1267">
        <v>8.3362800000000001E-2</v>
      </c>
      <c r="AS1267">
        <v>2.0499569999999998E-3</v>
      </c>
      <c r="AT1267">
        <v>-1.984607E-2</v>
      </c>
      <c r="AU1267">
        <v>8.7736700000000008E-3</v>
      </c>
      <c r="AV1267">
        <v>805.69889999999998</v>
      </c>
      <c r="AW1267">
        <v>6.9583589999999997</v>
      </c>
      <c r="AX1267">
        <v>99.651719999999997</v>
      </c>
      <c r="AY1267">
        <v>4.9468110000000003</v>
      </c>
      <c r="AZ1267">
        <v>1.2456069999999999</v>
      </c>
      <c r="BA1267">
        <v>-5.1723360000000003E-2</v>
      </c>
      <c r="BB1267">
        <v>19.724969999999999</v>
      </c>
      <c r="BC1267">
        <v>8.4718199999999997E-3</v>
      </c>
      <c r="BD1267">
        <v>2.5649040000000001E-2</v>
      </c>
      <c r="BE1267">
        <v>0.17852560000000001</v>
      </c>
      <c r="BF1267">
        <v>0.54049910000000001</v>
      </c>
      <c r="BG1267">
        <v>0</v>
      </c>
      <c r="BH1267">
        <v>0</v>
      </c>
      <c r="BI1267">
        <v>94</v>
      </c>
      <c r="BJ1267">
        <v>0</v>
      </c>
      <c r="BK1267">
        <v>-39.24832</v>
      </c>
      <c r="BL1267">
        <v>1.625041E-3</v>
      </c>
      <c r="BM1267">
        <v>2.043383E-2</v>
      </c>
      <c r="BN1267">
        <v>1.504103E-2</v>
      </c>
      <c r="BO1267">
        <v>7.9526950000000003</v>
      </c>
      <c r="BP1267">
        <v>1.486278</v>
      </c>
      <c r="BQ1267">
        <v>-29.457619999999999</v>
      </c>
      <c r="BR1267">
        <v>0.65697260000000002</v>
      </c>
      <c r="BS1267">
        <v>123.1521</v>
      </c>
      <c r="BT1267">
        <v>79.793149999999997</v>
      </c>
      <c r="BU1267">
        <v>1942.646</v>
      </c>
      <c r="BV1267">
        <v>2015.463</v>
      </c>
      <c r="BW1267">
        <v>434.01139999999998</v>
      </c>
      <c r="BX1267">
        <v>-69.169120000000007</v>
      </c>
      <c r="BY1267">
        <v>3.6474039999999999</v>
      </c>
      <c r="BZ1267">
        <v>158.9119</v>
      </c>
      <c r="CA1267">
        <v>5.4653219999999996</v>
      </c>
      <c r="CB1267">
        <v>266.02870000000001</v>
      </c>
      <c r="CC1267">
        <v>278.4194</v>
      </c>
      <c r="CD1267">
        <v>536.42989999999998</v>
      </c>
      <c r="CE1267" t="s">
        <v>122</v>
      </c>
      <c r="CF1267" t="s">
        <v>122</v>
      </c>
      <c r="CG1267" t="s">
        <v>122</v>
      </c>
      <c r="CH1267" t="s">
        <v>122</v>
      </c>
      <c r="CI1267">
        <v>1.086061E-2</v>
      </c>
      <c r="CJ1267">
        <v>1.077875E-2</v>
      </c>
      <c r="CK1267">
        <v>84.008110000000002</v>
      </c>
      <c r="CL1267">
        <v>0</v>
      </c>
      <c r="CM1267">
        <v>0</v>
      </c>
      <c r="CN1267">
        <v>4.7987840000000004</v>
      </c>
      <c r="CO1267">
        <v>11.956480000000001</v>
      </c>
      <c r="CP1267">
        <v>22</v>
      </c>
    </row>
    <row r="1268" spans="1:94" x14ac:dyDescent="0.25">
      <c r="A1268" s="2">
        <v>42456.333333333336</v>
      </c>
      <c r="B1268">
        <v>45024</v>
      </c>
      <c r="C1268">
        <v>13.30551</v>
      </c>
      <c r="D1268">
        <v>5.1787859999999998E-2</v>
      </c>
      <c r="E1268">
        <v>0.20395430000000001</v>
      </c>
      <c r="F1268">
        <v>0.1025689</v>
      </c>
      <c r="G1268">
        <v>6.3569220000000001E-3</v>
      </c>
      <c r="H1268">
        <v>-1.5526399999999999E-2</v>
      </c>
      <c r="I1268">
        <v>1.063765E-2</v>
      </c>
      <c r="J1268">
        <v>0.4116959</v>
      </c>
      <c r="K1268">
        <v>1.484075E-2</v>
      </c>
      <c r="L1268">
        <v>3.0814439999999998E-2</v>
      </c>
      <c r="M1268">
        <v>0.57261459999999997</v>
      </c>
      <c r="N1268">
        <v>-2.7942959999999999E-2</v>
      </c>
      <c r="O1268">
        <v>0.39787990000000001</v>
      </c>
      <c r="P1268">
        <v>6.1641810000000001</v>
      </c>
      <c r="Q1268">
        <v>6.1494479999999996</v>
      </c>
      <c r="R1268">
        <v>92.498000000000005</v>
      </c>
      <c r="S1268">
        <v>3.9599199999999999</v>
      </c>
      <c r="T1268">
        <v>17.502009999999999</v>
      </c>
      <c r="U1268">
        <v>-0.26802150000000002</v>
      </c>
      <c r="V1268">
        <v>6.1436070000000003</v>
      </c>
      <c r="W1268">
        <v>0.15264900000000001</v>
      </c>
      <c r="X1268">
        <v>5.7911479999999997</v>
      </c>
      <c r="Y1268">
        <v>110</v>
      </c>
      <c r="Z1268">
        <v>18000</v>
      </c>
      <c r="AA1268">
        <v>0</v>
      </c>
      <c r="AB1268">
        <v>0</v>
      </c>
      <c r="AC1268">
        <v>0</v>
      </c>
      <c r="AD1268">
        <v>0</v>
      </c>
      <c r="AE1268">
        <v>0</v>
      </c>
      <c r="AF1268">
        <v>0</v>
      </c>
      <c r="AG1268">
        <v>-4.2123300000000002E-2</v>
      </c>
      <c r="AH1268">
        <v>17.46744</v>
      </c>
      <c r="AI1268">
        <v>12.243220000000001</v>
      </c>
      <c r="AJ1268">
        <v>1.0012030000000001</v>
      </c>
      <c r="AK1268">
        <v>-0.13389419999999999</v>
      </c>
      <c r="AL1268">
        <v>-6.06581E-2</v>
      </c>
      <c r="AM1268">
        <v>-7.8029799999999996E-2</v>
      </c>
      <c r="AN1268">
        <v>7.9234970000000002E-2</v>
      </c>
      <c r="AO1268">
        <v>8.8907650000000001E-3</v>
      </c>
      <c r="AP1268">
        <v>-1.288774E-2</v>
      </c>
      <c r="AQ1268">
        <v>6.8466810000000003E-3</v>
      </c>
      <c r="AR1268">
        <v>9.530959E-2</v>
      </c>
      <c r="AS1268">
        <v>5.2948040000000002E-3</v>
      </c>
      <c r="AT1268">
        <v>-1.3967500000000001E-2</v>
      </c>
      <c r="AU1268">
        <v>9.7883589999999999E-3</v>
      </c>
      <c r="AV1268">
        <v>808.24249999999995</v>
      </c>
      <c r="AW1268">
        <v>7.0254139999999996</v>
      </c>
      <c r="AX1268">
        <v>99.617769999999993</v>
      </c>
      <c r="AY1268">
        <v>4.9824149999999996</v>
      </c>
      <c r="AZ1268">
        <v>1.24498</v>
      </c>
      <c r="BA1268">
        <v>-7.8029799999999996E-2</v>
      </c>
      <c r="BB1268">
        <v>16.7059</v>
      </c>
      <c r="BC1268">
        <v>7.2018239999999999E-3</v>
      </c>
      <c r="BD1268">
        <v>2.870468E-2</v>
      </c>
      <c r="BE1268">
        <v>0.1527434</v>
      </c>
      <c r="BF1268">
        <v>0.60879729999999999</v>
      </c>
      <c r="BG1268">
        <v>0</v>
      </c>
      <c r="BH1268">
        <v>0</v>
      </c>
      <c r="BI1268">
        <v>94</v>
      </c>
      <c r="BJ1268">
        <v>0</v>
      </c>
      <c r="BK1268">
        <v>-38.846469999999997</v>
      </c>
      <c r="BL1268">
        <v>6.1004149999999997E-3</v>
      </c>
      <c r="BM1268">
        <v>2.1304900000000002E-2</v>
      </c>
      <c r="BN1268">
        <v>5.6367309999999997E-2</v>
      </c>
      <c r="BO1268">
        <v>28.633859999999999</v>
      </c>
      <c r="BP1268">
        <v>1.4834339999999999</v>
      </c>
      <c r="BQ1268">
        <v>50.731580000000001</v>
      </c>
      <c r="BR1268">
        <v>0.50991609999999998</v>
      </c>
      <c r="BS1268">
        <v>241.2861</v>
      </c>
      <c r="BT1268">
        <v>120.9359</v>
      </c>
      <c r="BU1268">
        <v>1957.6880000000001</v>
      </c>
      <c r="BV1268">
        <v>2027.307</v>
      </c>
      <c r="BW1268">
        <v>434.52190000000002</v>
      </c>
      <c r="BX1268">
        <v>-63.608609999999999</v>
      </c>
      <c r="BY1268">
        <v>6.0099580000000001</v>
      </c>
      <c r="BZ1268">
        <v>314.38810000000001</v>
      </c>
      <c r="CA1268">
        <v>5.5522910000000003</v>
      </c>
      <c r="CB1268">
        <v>266.25740000000002</v>
      </c>
      <c r="CC1268">
        <v>278.51139999999998</v>
      </c>
      <c r="CD1268">
        <v>536.93560000000002</v>
      </c>
      <c r="CE1268" t="s">
        <v>122</v>
      </c>
      <c r="CF1268" t="s">
        <v>122</v>
      </c>
      <c r="CG1268" t="s">
        <v>122</v>
      </c>
      <c r="CH1268" t="s">
        <v>122</v>
      </c>
      <c r="CI1268">
        <v>5.9362319999999996E-3</v>
      </c>
      <c r="CJ1268">
        <v>5.8398520000000004E-3</v>
      </c>
      <c r="CK1268">
        <v>76.315770000000001</v>
      </c>
      <c r="CL1268">
        <v>0</v>
      </c>
      <c r="CM1268">
        <v>0</v>
      </c>
      <c r="CN1268">
        <v>4.7638819999999997</v>
      </c>
      <c r="CO1268">
        <v>12.40169</v>
      </c>
      <c r="CP1268">
        <v>23</v>
      </c>
    </row>
    <row r="1269" spans="1:94" x14ac:dyDescent="0.25">
      <c r="A1269" s="2">
        <v>42456.354166666664</v>
      </c>
      <c r="B1269">
        <v>45025</v>
      </c>
      <c r="C1269">
        <v>22.417850000000001</v>
      </c>
      <c r="D1269">
        <v>6.5422359999999999E-2</v>
      </c>
      <c r="E1269">
        <v>0.2293588</v>
      </c>
      <c r="F1269">
        <v>0.12809319999999999</v>
      </c>
      <c r="G1269">
        <v>2.7278380000000001E-2</v>
      </c>
      <c r="H1269">
        <v>1.470306E-2</v>
      </c>
      <c r="I1269">
        <v>1.7942179999999999E-2</v>
      </c>
      <c r="J1269">
        <v>0.43534859999999997</v>
      </c>
      <c r="K1269">
        <v>7.2073090000000006E-2</v>
      </c>
      <c r="L1269">
        <v>5.140869E-2</v>
      </c>
      <c r="M1269">
        <v>0.54975479999999999</v>
      </c>
      <c r="N1269">
        <v>1.115702E-2</v>
      </c>
      <c r="O1269">
        <v>0.34476639999999997</v>
      </c>
      <c r="P1269">
        <v>5.1168060000000004</v>
      </c>
      <c r="Q1269">
        <v>5.0967390000000004</v>
      </c>
      <c r="R1269">
        <v>91.992850000000004</v>
      </c>
      <c r="S1269">
        <v>5.0725699999999998</v>
      </c>
      <c r="T1269">
        <v>18.00714</v>
      </c>
      <c r="U1269">
        <v>-0.17723829999999999</v>
      </c>
      <c r="V1269">
        <v>5.0936560000000002</v>
      </c>
      <c r="W1269">
        <v>0.14945269999999999</v>
      </c>
      <c r="X1269">
        <v>6.0763699999999998</v>
      </c>
      <c r="Y1269">
        <v>110</v>
      </c>
      <c r="Z1269">
        <v>18000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0</v>
      </c>
      <c r="AG1269">
        <v>-5.4566969999999999E-2</v>
      </c>
      <c r="AH1269">
        <v>15.585050000000001</v>
      </c>
      <c r="AI1269">
        <v>21.436920000000001</v>
      </c>
      <c r="AJ1269">
        <v>0.81412039999999997</v>
      </c>
      <c r="AK1269">
        <v>-0.20385439999999999</v>
      </c>
      <c r="AL1269">
        <v>-0.13780980000000001</v>
      </c>
      <c r="AM1269">
        <v>-0.1109284</v>
      </c>
      <c r="AN1269">
        <v>6.4043669999999997E-2</v>
      </c>
      <c r="AO1269">
        <v>7.3374390000000003E-3</v>
      </c>
      <c r="AP1269">
        <v>-7.5790349999999996E-3</v>
      </c>
      <c r="AQ1269">
        <v>5.8860320000000002E-3</v>
      </c>
      <c r="AR1269">
        <v>0.12310550000000001</v>
      </c>
      <c r="AS1269">
        <v>2.6269790000000001E-2</v>
      </c>
      <c r="AT1269">
        <v>1.5487249999999999E-2</v>
      </c>
      <c r="AU1269">
        <v>1.715709E-2</v>
      </c>
      <c r="AV1269">
        <v>806.62289999999996</v>
      </c>
      <c r="AW1269">
        <v>7.1741999999999999</v>
      </c>
      <c r="AX1269">
        <v>99.613669999999999</v>
      </c>
      <c r="AY1269">
        <v>5.2488409999999996</v>
      </c>
      <c r="AZ1269">
        <v>1.2436419999999999</v>
      </c>
      <c r="BA1269">
        <v>-0.1109284</v>
      </c>
      <c r="BB1269">
        <v>14.36192</v>
      </c>
      <c r="BC1269">
        <v>6.1863680000000002E-3</v>
      </c>
      <c r="BD1269">
        <v>5.0175020000000001E-2</v>
      </c>
      <c r="BE1269">
        <v>0.1342544</v>
      </c>
      <c r="BF1269">
        <v>1.088881</v>
      </c>
      <c r="BG1269">
        <v>0</v>
      </c>
      <c r="BH1269">
        <v>0</v>
      </c>
      <c r="BI1269">
        <v>94</v>
      </c>
      <c r="BJ1269">
        <v>0</v>
      </c>
      <c r="BK1269">
        <v>-39.148980000000002</v>
      </c>
      <c r="BL1269">
        <v>6.9775490000000004E-3</v>
      </c>
      <c r="BM1269">
        <v>2.064991E-2</v>
      </c>
      <c r="BN1269">
        <v>6.4555310000000005E-2</v>
      </c>
      <c r="BO1269">
        <v>33.789740000000002</v>
      </c>
      <c r="BP1269">
        <v>1.4848410000000001</v>
      </c>
      <c r="BQ1269">
        <v>117.2885</v>
      </c>
      <c r="BR1269">
        <v>0.42327019999999999</v>
      </c>
      <c r="BS1269">
        <v>343.87079999999997</v>
      </c>
      <c r="BT1269">
        <v>144.79159999999999</v>
      </c>
      <c r="BU1269">
        <v>1945.5219999999999</v>
      </c>
      <c r="BV1269">
        <v>2027.3130000000001</v>
      </c>
      <c r="BW1269">
        <v>434.44130000000001</v>
      </c>
      <c r="BX1269">
        <v>-74.274079999999998</v>
      </c>
      <c r="BY1269">
        <v>7.5165959999999998</v>
      </c>
      <c r="BZ1269">
        <v>481.35059999999999</v>
      </c>
      <c r="CA1269">
        <v>5.6560119999999996</v>
      </c>
      <c r="CB1269">
        <v>266.21719999999999</v>
      </c>
      <c r="CC1269">
        <v>278.62569999999999</v>
      </c>
      <c r="CD1269">
        <v>536.98879999999997</v>
      </c>
      <c r="CE1269" t="s">
        <v>122</v>
      </c>
      <c r="CF1269" t="s">
        <v>122</v>
      </c>
      <c r="CG1269" t="s">
        <v>122</v>
      </c>
      <c r="CH1269" t="s">
        <v>122</v>
      </c>
      <c r="CI1269">
        <v>9.3090910000000002E-3</v>
      </c>
      <c r="CJ1269">
        <v>9.1795990000000001E-3</v>
      </c>
      <c r="CK1269">
        <v>89.590289999999996</v>
      </c>
      <c r="CL1269">
        <v>0</v>
      </c>
      <c r="CM1269">
        <v>0</v>
      </c>
      <c r="CN1269">
        <v>4.8076819999999998</v>
      </c>
      <c r="CO1269">
        <v>13.70749</v>
      </c>
      <c r="CP1269">
        <v>22</v>
      </c>
    </row>
    <row r="1270" spans="1:94" x14ac:dyDescent="0.25">
      <c r="A1270" s="2">
        <v>42456.375</v>
      </c>
      <c r="B1270">
        <v>45026</v>
      </c>
      <c r="C1270">
        <v>12.818070000000001</v>
      </c>
      <c r="D1270">
        <v>2.827611E-2</v>
      </c>
      <c r="E1270">
        <v>0.150892</v>
      </c>
      <c r="F1270">
        <v>0.11821950000000001</v>
      </c>
      <c r="G1270">
        <v>3.6740340000000003E-2</v>
      </c>
      <c r="H1270">
        <v>-6.0925409999999999E-3</v>
      </c>
      <c r="I1270">
        <v>1.0273350000000001E-2</v>
      </c>
      <c r="J1270">
        <v>0.44774960000000003</v>
      </c>
      <c r="K1270">
        <v>-4.6482759999999998E-3</v>
      </c>
      <c r="L1270">
        <v>2.0501459999999999E-2</v>
      </c>
      <c r="M1270">
        <v>0.4180487</v>
      </c>
      <c r="N1270">
        <v>-9.9040459999999997E-3</v>
      </c>
      <c r="O1270">
        <v>0.22751160000000001</v>
      </c>
      <c r="P1270">
        <v>5.3389230000000003</v>
      </c>
      <c r="Q1270">
        <v>5.3198889999999999</v>
      </c>
      <c r="R1270">
        <v>84.814390000000003</v>
      </c>
      <c r="S1270">
        <v>4.8365689999999999</v>
      </c>
      <c r="T1270">
        <v>25.18561</v>
      </c>
      <c r="U1270">
        <v>0.48082409999999998</v>
      </c>
      <c r="V1270">
        <v>5.2981129999999999</v>
      </c>
      <c r="W1270">
        <v>0.3314936</v>
      </c>
      <c r="X1270">
        <v>6.3879929999999998</v>
      </c>
      <c r="Y1270">
        <v>110</v>
      </c>
      <c r="Z1270">
        <v>18000</v>
      </c>
      <c r="AA1270">
        <v>0</v>
      </c>
      <c r="AB1270">
        <v>0</v>
      </c>
      <c r="AC1270">
        <v>0</v>
      </c>
      <c r="AD1270">
        <v>0</v>
      </c>
      <c r="AE1270">
        <v>0</v>
      </c>
      <c r="AF1270">
        <v>0</v>
      </c>
      <c r="AG1270">
        <v>-6.1327350000000003E-3</v>
      </c>
      <c r="AH1270">
        <v>3.5040040000000001</v>
      </c>
      <c r="AI1270">
        <v>12.5631</v>
      </c>
      <c r="AJ1270">
        <v>0.73335340000000004</v>
      </c>
      <c r="AK1270">
        <v>-0.1517184</v>
      </c>
      <c r="AL1270">
        <v>1.0021459999999999E-2</v>
      </c>
      <c r="AM1270">
        <v>-3.672537E-2</v>
      </c>
      <c r="AN1270">
        <v>7.5881760000000006E-2</v>
      </c>
      <c r="AO1270">
        <v>-7.3258079999999996E-3</v>
      </c>
      <c r="AP1270">
        <v>-2.01146E-2</v>
      </c>
      <c r="AQ1270">
        <v>1.1604670000000001E-3</v>
      </c>
      <c r="AR1270">
        <v>0.1178066</v>
      </c>
      <c r="AS1270">
        <v>3.7327779999999998E-2</v>
      </c>
      <c r="AT1270">
        <v>-3.742848E-3</v>
      </c>
      <c r="AU1270">
        <v>1.006899E-2</v>
      </c>
      <c r="AV1270">
        <v>805.38869999999997</v>
      </c>
      <c r="AW1270">
        <v>7.255503</v>
      </c>
      <c r="AX1270">
        <v>99.585949999999997</v>
      </c>
      <c r="AY1270">
        <v>5.5490190000000004</v>
      </c>
      <c r="AZ1270">
        <v>1.2419020000000001</v>
      </c>
      <c r="BA1270">
        <v>-3.672537E-2</v>
      </c>
      <c r="BB1270">
        <v>2.8315399999999999</v>
      </c>
      <c r="BC1270">
        <v>1.219611E-3</v>
      </c>
      <c r="BD1270">
        <v>2.9373030000000001E-2</v>
      </c>
      <c r="BE1270">
        <v>2.680855E-2</v>
      </c>
      <c r="BF1270">
        <v>0.64565499999999998</v>
      </c>
      <c r="BG1270">
        <v>0</v>
      </c>
      <c r="BH1270">
        <v>0</v>
      </c>
      <c r="BI1270">
        <v>94</v>
      </c>
      <c r="BJ1270">
        <v>0</v>
      </c>
      <c r="BK1270">
        <v>-39.155380000000001</v>
      </c>
      <c r="BL1270">
        <v>5.5641789999999998E-3</v>
      </c>
      <c r="BM1270">
        <v>2.0644200000000001E-2</v>
      </c>
      <c r="BN1270">
        <v>5.1480419999999999E-2</v>
      </c>
      <c r="BO1270">
        <v>26.952750000000002</v>
      </c>
      <c r="BP1270">
        <v>1.484828</v>
      </c>
      <c r="BQ1270">
        <v>190.22550000000001</v>
      </c>
      <c r="BR1270">
        <v>0.3473194</v>
      </c>
      <c r="BS1270">
        <v>417.6413</v>
      </c>
      <c r="BT1270">
        <v>145.06299999999999</v>
      </c>
      <c r="BU1270">
        <v>1942.7049999999999</v>
      </c>
      <c r="BV1270">
        <v>2025.058</v>
      </c>
      <c r="BW1270">
        <v>434.2722</v>
      </c>
      <c r="BX1270">
        <v>-73.948999999999998</v>
      </c>
      <c r="BY1270">
        <v>8.4037839999999999</v>
      </c>
      <c r="BZ1270">
        <v>608.2097</v>
      </c>
      <c r="CA1270">
        <v>5.7590370000000002</v>
      </c>
      <c r="CB1270">
        <v>266.03699999999998</v>
      </c>
      <c r="CC1270">
        <v>278.73989999999998</v>
      </c>
      <c r="CD1270">
        <v>536.98820000000001</v>
      </c>
      <c r="CE1270" t="s">
        <v>122</v>
      </c>
      <c r="CF1270" t="s">
        <v>122</v>
      </c>
      <c r="CG1270" t="s">
        <v>122</v>
      </c>
      <c r="CH1270" t="s">
        <v>122</v>
      </c>
      <c r="CI1270">
        <v>2.9681159999999998E-3</v>
      </c>
      <c r="CJ1270">
        <v>2.9647950000000001E-3</v>
      </c>
      <c r="CK1270">
        <v>87.316839999999999</v>
      </c>
      <c r="CL1270">
        <v>0</v>
      </c>
      <c r="CM1270">
        <v>0</v>
      </c>
      <c r="CN1270">
        <v>4.9515390000000004</v>
      </c>
      <c r="CO1270">
        <v>13.970789999999999</v>
      </c>
      <c r="CP1270">
        <v>23</v>
      </c>
    </row>
    <row r="1271" spans="1:94" x14ac:dyDescent="0.25">
      <c r="A1271" s="2">
        <v>42456.395833333336</v>
      </c>
      <c r="B1271">
        <v>45027</v>
      </c>
      <c r="C1271">
        <v>5.4743620000000002</v>
      </c>
      <c r="D1271">
        <v>1.492256E-2</v>
      </c>
      <c r="E1271">
        <v>0.10963489999999999</v>
      </c>
      <c r="F1271">
        <v>6.7173399999999994E-2</v>
      </c>
      <c r="G1271">
        <v>1.156134E-2</v>
      </c>
      <c r="H1271">
        <v>7.0408509999999999E-3</v>
      </c>
      <c r="I1271">
        <v>4.3889879999999999E-3</v>
      </c>
      <c r="J1271">
        <v>0.41352230000000001</v>
      </c>
      <c r="K1271">
        <v>8.1256330000000002E-2</v>
      </c>
      <c r="L1271">
        <v>6.984919E-3</v>
      </c>
      <c r="M1271">
        <v>0.45744810000000002</v>
      </c>
      <c r="N1271">
        <v>-9.7819570000000008E-3</v>
      </c>
      <c r="O1271">
        <v>0.2109326</v>
      </c>
      <c r="P1271">
        <v>6.0112079999999999</v>
      </c>
      <c r="Q1271">
        <v>5.9990009999999998</v>
      </c>
      <c r="R1271">
        <v>82.116919999999993</v>
      </c>
      <c r="S1271">
        <v>3.6500469999999998</v>
      </c>
      <c r="T1271">
        <v>27.883089999999999</v>
      </c>
      <c r="U1271">
        <v>0.82277290000000003</v>
      </c>
      <c r="V1271">
        <v>5.9423279999999998</v>
      </c>
      <c r="W1271">
        <v>0.46302399999999999</v>
      </c>
      <c r="X1271">
        <v>6.400709</v>
      </c>
      <c r="Y1271">
        <v>110</v>
      </c>
      <c r="Z1271">
        <v>18000</v>
      </c>
      <c r="AA1271">
        <v>0</v>
      </c>
      <c r="AB1271">
        <v>0</v>
      </c>
      <c r="AC1271">
        <v>0</v>
      </c>
      <c r="AD1271">
        <v>0</v>
      </c>
      <c r="AE1271">
        <v>0</v>
      </c>
      <c r="AF1271">
        <v>0</v>
      </c>
      <c r="AG1271">
        <v>3.3507879999999997E-2</v>
      </c>
      <c r="AH1271">
        <v>4.5359680000000004</v>
      </c>
      <c r="AI1271">
        <v>5.1941759999999997</v>
      </c>
      <c r="AJ1271">
        <v>0.92119459999999997</v>
      </c>
      <c r="AK1271">
        <v>0.27937600000000001</v>
      </c>
      <c r="AL1271">
        <v>0.28332069999999998</v>
      </c>
      <c r="AM1271">
        <v>1.9586619999999999E-2</v>
      </c>
      <c r="AN1271">
        <v>8.7441909999999998E-2</v>
      </c>
      <c r="AO1271">
        <v>-2.1193090000000001E-2</v>
      </c>
      <c r="AP1271">
        <v>-2.932011E-2</v>
      </c>
      <c r="AQ1271">
        <v>1.7338799999999999E-3</v>
      </c>
      <c r="AR1271">
        <v>6.9573280000000001E-2</v>
      </c>
      <c r="AS1271">
        <v>1.3941210000000001E-2</v>
      </c>
      <c r="AT1271">
        <v>1.039059E-2</v>
      </c>
      <c r="AU1271">
        <v>4.164353E-3</v>
      </c>
      <c r="AV1271">
        <v>802.60389999999995</v>
      </c>
      <c r="AW1271">
        <v>7.2137180000000001</v>
      </c>
      <c r="AX1271">
        <v>99.557749999999999</v>
      </c>
      <c r="AY1271">
        <v>5.5662409999999998</v>
      </c>
      <c r="AZ1271">
        <v>1.2414970000000001</v>
      </c>
      <c r="BA1271">
        <v>1.9586619999999999E-2</v>
      </c>
      <c r="BB1271">
        <v>4.2306689999999998</v>
      </c>
      <c r="BC1271">
        <v>1.8164819999999999E-3</v>
      </c>
      <c r="BD1271">
        <v>1.2104780000000001E-2</v>
      </c>
      <c r="BE1271">
        <v>3.9836280000000002E-2</v>
      </c>
      <c r="BF1271">
        <v>0.26546330000000001</v>
      </c>
      <c r="BG1271">
        <v>0</v>
      </c>
      <c r="BH1271">
        <v>0</v>
      </c>
      <c r="BI1271">
        <v>94</v>
      </c>
      <c r="BJ1271">
        <v>0</v>
      </c>
      <c r="BK1271">
        <v>-39.184190000000001</v>
      </c>
      <c r="BL1271">
        <v>5.9045979999999996E-3</v>
      </c>
      <c r="BM1271">
        <v>2.0570419999999999E-2</v>
      </c>
      <c r="BN1271">
        <v>5.4636740000000003E-2</v>
      </c>
      <c r="BO1271">
        <v>28.704319999999999</v>
      </c>
      <c r="BP1271">
        <v>1.484596</v>
      </c>
      <c r="BQ1271">
        <v>294.02370000000002</v>
      </c>
      <c r="BR1271">
        <v>0.29542950000000001</v>
      </c>
      <c r="BS1271">
        <v>534.95650000000001</v>
      </c>
      <c r="BT1271">
        <v>157.70820000000001</v>
      </c>
      <c r="BU1271">
        <v>1944.828</v>
      </c>
      <c r="BV1271">
        <v>2028.0519999999999</v>
      </c>
      <c r="BW1271">
        <v>434.37139999999999</v>
      </c>
      <c r="BX1271">
        <v>-73.669780000000003</v>
      </c>
      <c r="BY1271">
        <v>9.5548470000000005</v>
      </c>
      <c r="BZ1271">
        <v>804.1617</v>
      </c>
      <c r="CA1271">
        <v>5.8389129999999998</v>
      </c>
      <c r="CB1271">
        <v>265.13900000000001</v>
      </c>
      <c r="CC1271">
        <v>278.83139999999997</v>
      </c>
      <c r="CD1271">
        <v>536.54219999999998</v>
      </c>
      <c r="CE1271" t="s">
        <v>122</v>
      </c>
      <c r="CF1271" t="s">
        <v>122</v>
      </c>
      <c r="CG1271" t="s">
        <v>122</v>
      </c>
      <c r="CH1271" t="s">
        <v>122</v>
      </c>
      <c r="CI1271">
        <v>1.5515150000000001E-3</v>
      </c>
      <c r="CJ1271">
        <v>1.5515150000000001E-3</v>
      </c>
      <c r="CK1271">
        <v>96.53989</v>
      </c>
      <c r="CL1271">
        <v>0</v>
      </c>
      <c r="CM1271">
        <v>0</v>
      </c>
      <c r="CN1271">
        <v>5.2302</v>
      </c>
      <c r="CO1271">
        <v>14.419890000000001</v>
      </c>
      <c r="CP1271">
        <v>22</v>
      </c>
    </row>
    <row r="1272" spans="1:94" x14ac:dyDescent="0.25">
      <c r="A1272" s="2">
        <v>42456.416666666664</v>
      </c>
      <c r="B1272">
        <v>45028</v>
      </c>
      <c r="C1272">
        <v>-2.9246370000000002</v>
      </c>
      <c r="D1272">
        <v>8.3892759999999993E-3</v>
      </c>
      <c r="E1272">
        <v>8.2242679999999999E-2</v>
      </c>
      <c r="F1272">
        <v>9.6104729999999999E-2</v>
      </c>
      <c r="G1272">
        <v>-9.2779769999999998E-3</v>
      </c>
      <c r="H1272">
        <v>-1.9242499999999999E-2</v>
      </c>
      <c r="I1272">
        <v>-2.3470299999999999E-3</v>
      </c>
      <c r="J1272">
        <v>0.27813199999999999</v>
      </c>
      <c r="K1272">
        <v>1.6466410000000001E-2</v>
      </c>
      <c r="L1272">
        <v>3.6246329999999998E-4</v>
      </c>
      <c r="M1272">
        <v>0.36387439999999999</v>
      </c>
      <c r="N1272">
        <v>-6.7541390000000001E-3</v>
      </c>
      <c r="O1272">
        <v>0.19966800000000001</v>
      </c>
      <c r="P1272">
        <v>5.1893000000000002</v>
      </c>
      <c r="Q1272">
        <v>5.1820329999999997</v>
      </c>
      <c r="R1272">
        <v>83.679339999999996</v>
      </c>
      <c r="S1272">
        <v>3.031123</v>
      </c>
      <c r="T1272">
        <v>26.320650000000001</v>
      </c>
      <c r="U1272">
        <v>0.57050350000000005</v>
      </c>
      <c r="V1272">
        <v>5.1505409999999996</v>
      </c>
      <c r="W1272">
        <v>0.36383100000000002</v>
      </c>
      <c r="X1272">
        <v>6.5834400000000004</v>
      </c>
      <c r="Y1272">
        <v>110</v>
      </c>
      <c r="Z1272">
        <v>18000</v>
      </c>
      <c r="AA1272">
        <v>0</v>
      </c>
      <c r="AB1272">
        <v>0</v>
      </c>
      <c r="AC1272">
        <v>0</v>
      </c>
      <c r="AD1272">
        <v>0</v>
      </c>
      <c r="AE1272">
        <v>0</v>
      </c>
      <c r="AF1272">
        <v>0</v>
      </c>
      <c r="AG1272">
        <v>-9.6195859999999994E-3</v>
      </c>
      <c r="AH1272">
        <v>6.7711759999999996</v>
      </c>
      <c r="AI1272">
        <v>-3.3072400000000002</v>
      </c>
      <c r="AJ1272">
        <v>0.75898390000000004</v>
      </c>
      <c r="AK1272">
        <v>8.735387E-2</v>
      </c>
      <c r="AL1272">
        <v>0.11380129999999999</v>
      </c>
      <c r="AM1272">
        <v>-4.8619839999999998E-3</v>
      </c>
      <c r="AN1272">
        <v>6.957547E-2</v>
      </c>
      <c r="AO1272">
        <v>-5.835163E-3</v>
      </c>
      <c r="AP1272">
        <v>-1.561674E-2</v>
      </c>
      <c r="AQ1272">
        <v>2.8183370000000002E-3</v>
      </c>
      <c r="AR1272">
        <v>9.2048119999999997E-2</v>
      </c>
      <c r="AS1272">
        <v>-8.5334069999999998E-3</v>
      </c>
      <c r="AT1272">
        <v>-1.7296079999999998E-2</v>
      </c>
      <c r="AU1272">
        <v>-2.6540700000000001E-3</v>
      </c>
      <c r="AV1272">
        <v>802.99040000000002</v>
      </c>
      <c r="AW1272">
        <v>7.3022840000000002</v>
      </c>
      <c r="AX1272">
        <v>99.528229999999994</v>
      </c>
      <c r="AY1272">
        <v>5.7374010000000002</v>
      </c>
      <c r="AZ1272">
        <v>1.2403090000000001</v>
      </c>
      <c r="BA1272">
        <v>-4.8619839999999998E-3</v>
      </c>
      <c r="BB1272">
        <v>6.8767420000000001</v>
      </c>
      <c r="BC1272">
        <v>2.9570809999999999E-3</v>
      </c>
      <c r="BD1272">
        <v>-7.714683E-3</v>
      </c>
      <c r="BE1272">
        <v>6.5614749999999999E-2</v>
      </c>
      <c r="BF1272">
        <v>-0.17118130000000001</v>
      </c>
      <c r="BG1272">
        <v>0</v>
      </c>
      <c r="BH1272">
        <v>0</v>
      </c>
      <c r="BI1272">
        <v>94</v>
      </c>
      <c r="BJ1272">
        <v>0</v>
      </c>
      <c r="BK1272">
        <v>-37.80059</v>
      </c>
      <c r="BL1272">
        <v>1.58833E-2</v>
      </c>
      <c r="BM1272">
        <v>3.3098519999999999E-2</v>
      </c>
      <c r="BN1272">
        <v>0.14610819999999999</v>
      </c>
      <c r="BO1272">
        <v>47.987960000000001</v>
      </c>
      <c r="BP1272">
        <v>1.4753940000000001</v>
      </c>
      <c r="BQ1272">
        <v>380.46969999999999</v>
      </c>
      <c r="BR1272">
        <v>0.2506005</v>
      </c>
      <c r="BS1272">
        <v>618.68730000000005</v>
      </c>
      <c r="BT1272">
        <v>154.7784</v>
      </c>
      <c r="BU1272">
        <v>1940.393</v>
      </c>
      <c r="BV1272">
        <v>2023.8320000000001</v>
      </c>
      <c r="BW1272">
        <v>434.10989999999998</v>
      </c>
      <c r="BX1272">
        <v>-73.252539999999996</v>
      </c>
      <c r="BY1272">
        <v>10.18671</v>
      </c>
      <c r="BZ1272">
        <v>937.96659999999997</v>
      </c>
      <c r="CA1272">
        <v>5.9221300000000001</v>
      </c>
      <c r="CB1272">
        <v>264.9178</v>
      </c>
      <c r="CC1272">
        <v>278.92450000000002</v>
      </c>
      <c r="CD1272">
        <v>536.62310000000002</v>
      </c>
      <c r="CE1272" t="s">
        <v>122</v>
      </c>
      <c r="CF1272" t="s">
        <v>122</v>
      </c>
      <c r="CG1272" t="s">
        <v>122</v>
      </c>
      <c r="CH1272" t="s">
        <v>122</v>
      </c>
      <c r="CI1272">
        <v>0</v>
      </c>
      <c r="CJ1272">
        <v>0</v>
      </c>
      <c r="CK1272">
        <v>0</v>
      </c>
      <c r="CL1272">
        <v>0</v>
      </c>
      <c r="CM1272">
        <v>0</v>
      </c>
      <c r="CN1272">
        <v>5.4897999999999998</v>
      </c>
      <c r="CO1272">
        <v>14.23663</v>
      </c>
      <c r="CP1272">
        <v>23</v>
      </c>
    </row>
    <row r="1273" spans="1:94" x14ac:dyDescent="0.25">
      <c r="A1273" s="2">
        <v>42456.4375</v>
      </c>
      <c r="B1273">
        <v>45029</v>
      </c>
      <c r="C1273">
        <v>11.209849999999999</v>
      </c>
      <c r="D1273">
        <v>6.6570259999999999E-3</v>
      </c>
      <c r="E1273">
        <v>7.3314019999999994E-2</v>
      </c>
      <c r="F1273">
        <v>8.7861599999999998E-2</v>
      </c>
      <c r="G1273">
        <v>-2.9306689999999999E-3</v>
      </c>
      <c r="H1273">
        <v>-1.9568390000000001E-3</v>
      </c>
      <c r="I1273">
        <v>9.0088660000000008E-3</v>
      </c>
      <c r="J1273">
        <v>0.31302479999999999</v>
      </c>
      <c r="K1273">
        <v>2.8672550000000002E-2</v>
      </c>
      <c r="L1273">
        <v>4.6906810000000004E-3</v>
      </c>
      <c r="M1273">
        <v>0.6982005</v>
      </c>
      <c r="N1273">
        <v>2.6244150000000002E-3</v>
      </c>
      <c r="O1273">
        <v>0.30795040000000001</v>
      </c>
      <c r="P1273">
        <v>5.4619200000000001</v>
      </c>
      <c r="Q1273">
        <v>5.4524419999999996</v>
      </c>
      <c r="R1273">
        <v>90.790040000000005</v>
      </c>
      <c r="S1273">
        <v>3.3741819999999998</v>
      </c>
      <c r="T1273">
        <v>19.209959999999999</v>
      </c>
      <c r="U1273">
        <v>-7.5180839999999999E-2</v>
      </c>
      <c r="V1273">
        <v>5.4519089999999997</v>
      </c>
      <c r="W1273">
        <v>0.21675369999999999</v>
      </c>
      <c r="X1273">
        <v>6.743627</v>
      </c>
      <c r="Y1273">
        <v>110</v>
      </c>
      <c r="Z1273">
        <v>18000</v>
      </c>
      <c r="AA1273">
        <v>0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-2.9633199999999998E-2</v>
      </c>
      <c r="AH1273">
        <v>9.9832820000000009</v>
      </c>
      <c r="AI1273">
        <v>10.5669</v>
      </c>
      <c r="AJ1273">
        <v>0.60832520000000001</v>
      </c>
      <c r="AK1273">
        <v>-1.5582769999999999E-2</v>
      </c>
      <c r="AL1273">
        <v>-0.25418350000000001</v>
      </c>
      <c r="AM1273">
        <v>-5.8244589999999999E-2</v>
      </c>
      <c r="AN1273">
        <v>5.1389850000000001E-2</v>
      </c>
      <c r="AO1273">
        <v>-2.577069E-4</v>
      </c>
      <c r="AP1273">
        <v>-4.3962100000000002E-3</v>
      </c>
      <c r="AQ1273">
        <v>3.826833E-3</v>
      </c>
      <c r="AR1273">
        <v>8.543655E-2</v>
      </c>
      <c r="AS1273">
        <v>-2.901271E-3</v>
      </c>
      <c r="AT1273">
        <v>-1.631614E-3</v>
      </c>
      <c r="AU1273">
        <v>8.4921530000000005E-3</v>
      </c>
      <c r="AV1273">
        <v>800.60739999999998</v>
      </c>
      <c r="AW1273">
        <v>7.4062140000000003</v>
      </c>
      <c r="AX1273">
        <v>99.443179999999998</v>
      </c>
      <c r="AY1273">
        <v>5.8838710000000001</v>
      </c>
      <c r="AZ1273">
        <v>1.238529</v>
      </c>
      <c r="BA1273">
        <v>-5.8244589999999999E-2</v>
      </c>
      <c r="BB1273">
        <v>9.337472</v>
      </c>
      <c r="BC1273">
        <v>4.0094350000000004E-3</v>
      </c>
      <c r="BD1273">
        <v>2.4601950000000001E-2</v>
      </c>
      <c r="BE1273">
        <v>9.0500239999999996E-2</v>
      </c>
      <c r="BF1273">
        <v>0.55531050000000004</v>
      </c>
      <c r="BG1273">
        <v>0</v>
      </c>
      <c r="BH1273">
        <v>0</v>
      </c>
      <c r="BI1273">
        <v>94</v>
      </c>
      <c r="BJ1273">
        <v>0</v>
      </c>
      <c r="BK1273">
        <v>-38.93909</v>
      </c>
      <c r="BL1273">
        <v>6.9528519999999998E-3</v>
      </c>
      <c r="BM1273">
        <v>2.1147590000000001E-2</v>
      </c>
      <c r="BN1273">
        <v>6.4269160000000006E-2</v>
      </c>
      <c r="BO1273">
        <v>32.877749999999999</v>
      </c>
      <c r="BP1273">
        <v>1.4821770000000001</v>
      </c>
      <c r="BQ1273">
        <v>464.58170000000001</v>
      </c>
      <c r="BR1273">
        <v>0.21745349999999999</v>
      </c>
      <c r="BS1273">
        <v>699.5127</v>
      </c>
      <c r="BT1273">
        <v>151.94659999999999</v>
      </c>
      <c r="BU1273">
        <v>1941.2239999999999</v>
      </c>
      <c r="BV1273">
        <v>2024.2090000000001</v>
      </c>
      <c r="BW1273">
        <v>434.12439999999998</v>
      </c>
      <c r="BX1273">
        <v>-72.686310000000006</v>
      </c>
      <c r="BY1273">
        <v>10.298109999999999</v>
      </c>
      <c r="BZ1273">
        <v>1060.604</v>
      </c>
      <c r="CA1273">
        <v>6.0418029999999998</v>
      </c>
      <c r="CB1273">
        <v>263.92180000000002</v>
      </c>
      <c r="CC1273">
        <v>279.05619999999999</v>
      </c>
      <c r="CD1273">
        <v>536.14430000000004</v>
      </c>
      <c r="CE1273" t="s">
        <v>122</v>
      </c>
      <c r="CF1273" t="s">
        <v>122</v>
      </c>
      <c r="CG1273" t="s">
        <v>122</v>
      </c>
      <c r="CH1273" t="s">
        <v>122</v>
      </c>
      <c r="CI1273">
        <v>7.7575760000000004E-3</v>
      </c>
      <c r="CJ1273">
        <v>7.6520149999999999E-3</v>
      </c>
      <c r="CK1273">
        <v>94.627619999999993</v>
      </c>
      <c r="CL1273">
        <v>0</v>
      </c>
      <c r="CM1273">
        <v>0</v>
      </c>
      <c r="CN1273">
        <v>5.7556050000000001</v>
      </c>
      <c r="CO1273">
        <v>14.10097</v>
      </c>
      <c r="CP1273">
        <v>22</v>
      </c>
    </row>
    <row r="1274" spans="1:94" x14ac:dyDescent="0.25">
      <c r="A1274" s="2">
        <v>42456.458333333336</v>
      </c>
      <c r="B1274">
        <v>45030</v>
      </c>
      <c r="C1274">
        <v>2.468683</v>
      </c>
      <c r="D1274">
        <v>6.9487590000000002E-2</v>
      </c>
      <c r="E1274">
        <v>0.23697799999999999</v>
      </c>
      <c r="F1274">
        <v>9.9342120000000006E-2</v>
      </c>
      <c r="G1274">
        <v>-1.3013190000000001E-2</v>
      </c>
      <c r="H1274">
        <v>-3.4557360000000002E-2</v>
      </c>
      <c r="I1274">
        <v>1.9858699999999998E-3</v>
      </c>
      <c r="J1274">
        <v>0.37230659999999999</v>
      </c>
      <c r="K1274">
        <v>0.1484869</v>
      </c>
      <c r="L1274">
        <v>3.1784270000000003E-2</v>
      </c>
      <c r="M1274">
        <v>0.67535210000000001</v>
      </c>
      <c r="N1274">
        <v>4.6298440000000003E-2</v>
      </c>
      <c r="O1274">
        <v>0.28802220000000001</v>
      </c>
      <c r="P1274">
        <v>4.8077180000000004</v>
      </c>
      <c r="Q1274">
        <v>4.7906269999999997</v>
      </c>
      <c r="R1274">
        <v>92.771299999999997</v>
      </c>
      <c r="S1274">
        <v>4.8294889999999997</v>
      </c>
      <c r="T1274">
        <v>17.2287</v>
      </c>
      <c r="U1274">
        <v>-0.23162460000000001</v>
      </c>
      <c r="V1274">
        <v>4.7850330000000003</v>
      </c>
      <c r="W1274">
        <v>0.1223538</v>
      </c>
      <c r="X1274">
        <v>6.9097479999999996</v>
      </c>
      <c r="Y1274">
        <v>110</v>
      </c>
      <c r="Z1274">
        <v>18000</v>
      </c>
      <c r="AA1274">
        <v>0</v>
      </c>
      <c r="AB1274">
        <v>0</v>
      </c>
      <c r="AC1274">
        <v>0</v>
      </c>
      <c r="AD1274">
        <v>0</v>
      </c>
      <c r="AE1274">
        <v>0</v>
      </c>
      <c r="AF1274">
        <v>0</v>
      </c>
      <c r="AG1274">
        <v>-2.4000400000000002E-2</v>
      </c>
      <c r="AH1274">
        <v>1.1574930000000001</v>
      </c>
      <c r="AI1274">
        <v>2.3920680000000001</v>
      </c>
      <c r="AJ1274">
        <v>0.3705041</v>
      </c>
      <c r="AK1274">
        <v>-8.5741879999999999E-3</v>
      </c>
      <c r="AL1274">
        <v>3.2911870000000003E-2</v>
      </c>
      <c r="AM1274">
        <v>-3.000742E-2</v>
      </c>
      <c r="AN1274">
        <v>5.0926539999999999E-2</v>
      </c>
      <c r="AO1274">
        <v>-5.3081179999999997E-3</v>
      </c>
      <c r="AP1274">
        <v>-1.8962639999999999E-2</v>
      </c>
      <c r="AQ1274">
        <v>4.181694E-4</v>
      </c>
      <c r="AR1274">
        <v>9.6772200000000003E-2</v>
      </c>
      <c r="AS1274">
        <v>-1.23214E-2</v>
      </c>
      <c r="AT1274">
        <v>-3.2153059999999997E-2</v>
      </c>
      <c r="AU1274">
        <v>1.9242389999999999E-3</v>
      </c>
      <c r="AV1274">
        <v>800.12099999999998</v>
      </c>
      <c r="AW1274">
        <v>7.487412</v>
      </c>
      <c r="AX1274">
        <v>99.407820000000001</v>
      </c>
      <c r="AY1274">
        <v>6.039256</v>
      </c>
      <c r="AZ1274">
        <v>1.2373460000000001</v>
      </c>
      <c r="BA1274">
        <v>-3.000742E-2</v>
      </c>
      <c r="BB1274">
        <v>1.0203329999999999</v>
      </c>
      <c r="BC1274">
        <v>4.383069E-4</v>
      </c>
      <c r="BD1274">
        <v>5.5687159999999996E-3</v>
      </c>
      <c r="BE1274">
        <v>1.000793E-2</v>
      </c>
      <c r="BF1274">
        <v>0.1271514</v>
      </c>
      <c r="BG1274">
        <v>0</v>
      </c>
      <c r="BH1274">
        <v>0</v>
      </c>
      <c r="BI1274">
        <v>94</v>
      </c>
      <c r="BJ1274">
        <v>0</v>
      </c>
      <c r="BK1274">
        <v>-38.946109999999997</v>
      </c>
      <c r="BL1274">
        <v>8.6016809999999999E-3</v>
      </c>
      <c r="BM1274">
        <v>2.1083859999999999E-2</v>
      </c>
      <c r="BN1274">
        <v>7.9512620000000006E-2</v>
      </c>
      <c r="BO1274">
        <v>40.797460000000001</v>
      </c>
      <c r="BP1274">
        <v>1.480945</v>
      </c>
      <c r="BQ1274">
        <v>540.15570000000002</v>
      </c>
      <c r="BR1274">
        <v>0.19118209999999999</v>
      </c>
      <c r="BS1274">
        <v>767.87049999999999</v>
      </c>
      <c r="BT1274">
        <v>146.6628</v>
      </c>
      <c r="BU1274">
        <v>1942.0820000000001</v>
      </c>
      <c r="BV1274">
        <v>2023.134</v>
      </c>
      <c r="BW1274">
        <v>434.0967</v>
      </c>
      <c r="BX1274">
        <v>-71.314430000000002</v>
      </c>
      <c r="BY1274">
        <v>9.7375609999999995</v>
      </c>
      <c r="BZ1274">
        <v>1158.9649999999999</v>
      </c>
      <c r="CA1274">
        <v>6.2940500000000004</v>
      </c>
      <c r="CB1274">
        <v>263.41120000000001</v>
      </c>
      <c r="CC1274">
        <v>279.33879999999999</v>
      </c>
      <c r="CD1274">
        <v>535.89030000000002</v>
      </c>
      <c r="CE1274" t="s">
        <v>122</v>
      </c>
      <c r="CF1274" t="s">
        <v>122</v>
      </c>
      <c r="CG1274" t="s">
        <v>122</v>
      </c>
      <c r="CH1274" t="s">
        <v>122</v>
      </c>
      <c r="CI1274">
        <v>1.4840579999999999E-3</v>
      </c>
      <c r="CJ1274">
        <v>1.4840579999999999E-3</v>
      </c>
      <c r="CK1274">
        <v>89.664670000000001</v>
      </c>
      <c r="CL1274">
        <v>0</v>
      </c>
      <c r="CM1274">
        <v>0</v>
      </c>
      <c r="CN1274">
        <v>5.9311429999999996</v>
      </c>
      <c r="CO1274">
        <v>14.59097</v>
      </c>
      <c r="CP1274">
        <v>23</v>
      </c>
    </row>
    <row r="1275" spans="1:94" x14ac:dyDescent="0.25">
      <c r="A1275" s="2">
        <v>42456.479166666664</v>
      </c>
      <c r="B1275">
        <v>45031</v>
      </c>
      <c r="C1275">
        <v>17.38578</v>
      </c>
      <c r="D1275">
        <v>0.1160863</v>
      </c>
      <c r="E1275">
        <v>0.30624820000000003</v>
      </c>
      <c r="F1275">
        <v>0.17391799999999999</v>
      </c>
      <c r="G1275">
        <v>0.120548</v>
      </c>
      <c r="H1275">
        <v>3.3513080000000001E-2</v>
      </c>
      <c r="I1275">
        <v>1.3980950000000001E-2</v>
      </c>
      <c r="J1275">
        <v>1.128992</v>
      </c>
      <c r="K1275">
        <v>0.53301639999999995</v>
      </c>
      <c r="L1275">
        <v>9.2207040000000004E-2</v>
      </c>
      <c r="M1275">
        <v>0.84236009999999995</v>
      </c>
      <c r="N1275">
        <v>-1.7147760000000001E-2</v>
      </c>
      <c r="O1275">
        <v>0.27309660000000002</v>
      </c>
      <c r="P1275">
        <v>3.5301200000000001</v>
      </c>
      <c r="Q1275">
        <v>3.3213460000000001</v>
      </c>
      <c r="R1275">
        <v>142.6952</v>
      </c>
      <c r="S1275">
        <v>19.698270000000001</v>
      </c>
      <c r="T1275">
        <v>327.3048</v>
      </c>
      <c r="U1275">
        <v>-2.6418750000000002</v>
      </c>
      <c r="V1275">
        <v>2.012918</v>
      </c>
      <c r="W1275">
        <v>-0.1118599</v>
      </c>
      <c r="X1275">
        <v>6.8932650000000004</v>
      </c>
      <c r="Y1275">
        <v>110</v>
      </c>
      <c r="Z1275">
        <v>18000</v>
      </c>
      <c r="AA1275">
        <v>0</v>
      </c>
      <c r="AB1275">
        <v>0</v>
      </c>
      <c r="AC1275">
        <v>0</v>
      </c>
      <c r="AD1275">
        <v>0</v>
      </c>
      <c r="AE1275">
        <v>0</v>
      </c>
      <c r="AF1275">
        <v>0</v>
      </c>
      <c r="AG1275">
        <v>2.931964E-3</v>
      </c>
      <c r="AH1275">
        <v>10.28707</v>
      </c>
      <c r="AI1275">
        <v>16.725269999999998</v>
      </c>
      <c r="AJ1275">
        <v>0.74334449999999996</v>
      </c>
      <c r="AK1275">
        <v>-0.5445238</v>
      </c>
      <c r="AL1275">
        <v>-0.34300779999999997</v>
      </c>
      <c r="AM1275">
        <v>-4.0053869999999998E-2</v>
      </c>
      <c r="AN1275">
        <v>6.5903249999999997E-2</v>
      </c>
      <c r="AO1275">
        <v>3.0424989999999999E-2</v>
      </c>
      <c r="AP1275">
        <v>2.5711100000000001E-3</v>
      </c>
      <c r="AQ1275">
        <v>3.8142050000000002E-3</v>
      </c>
      <c r="AR1275">
        <v>0.1689225</v>
      </c>
      <c r="AS1275">
        <v>0.1162034</v>
      </c>
      <c r="AT1275">
        <v>3.291591E-2</v>
      </c>
      <c r="AU1275">
        <v>1.34498E-2</v>
      </c>
      <c r="AV1275">
        <v>801.30409999999995</v>
      </c>
      <c r="AW1275">
        <v>7.4901710000000001</v>
      </c>
      <c r="AX1275">
        <v>99.43468</v>
      </c>
      <c r="AY1275">
        <v>6.0227870000000001</v>
      </c>
      <c r="AZ1275">
        <v>1.2377530000000001</v>
      </c>
      <c r="BA1275">
        <v>-4.0053869999999998E-2</v>
      </c>
      <c r="BB1275">
        <v>9.3066600000000008</v>
      </c>
      <c r="BC1275">
        <v>4.0024780000000003E-3</v>
      </c>
      <c r="BD1275">
        <v>3.8983360000000002E-2</v>
      </c>
      <c r="BE1275">
        <v>9.1287900000000005E-2</v>
      </c>
      <c r="BF1275">
        <v>0.88912630000000004</v>
      </c>
      <c r="BG1275">
        <v>0</v>
      </c>
      <c r="BH1275">
        <v>0</v>
      </c>
      <c r="BI1275">
        <v>94</v>
      </c>
      <c r="BJ1275">
        <v>0</v>
      </c>
      <c r="BK1275">
        <v>-39.54927</v>
      </c>
      <c r="BL1275">
        <v>2.3331509999999999E-3</v>
      </c>
      <c r="BM1275">
        <v>1.981316E-2</v>
      </c>
      <c r="BN1275">
        <v>2.1622969999999998E-2</v>
      </c>
      <c r="BO1275">
        <v>11.77576</v>
      </c>
      <c r="BP1275">
        <v>1.4842770000000001</v>
      </c>
      <c r="BQ1275">
        <v>594.78279999999995</v>
      </c>
      <c r="BR1275">
        <v>0.1694058</v>
      </c>
      <c r="BS1275">
        <v>811.24670000000003</v>
      </c>
      <c r="BT1275">
        <v>137.3997</v>
      </c>
      <c r="BU1275">
        <v>1937.42</v>
      </c>
      <c r="BV1275">
        <v>2016.4839999999999</v>
      </c>
      <c r="BW1275">
        <v>433.86430000000001</v>
      </c>
      <c r="BX1275">
        <v>-71.669759999999997</v>
      </c>
      <c r="BY1275">
        <v>7.3944999999999999</v>
      </c>
      <c r="BZ1275">
        <v>1229.7170000000001</v>
      </c>
      <c r="CA1275">
        <v>6.4366149999999998</v>
      </c>
      <c r="CB1275">
        <v>261.79489999999998</v>
      </c>
      <c r="CC1275">
        <v>279.49680000000001</v>
      </c>
      <c r="CD1275">
        <v>535.60019999999997</v>
      </c>
      <c r="CE1275" t="s">
        <v>122</v>
      </c>
      <c r="CF1275" t="s">
        <v>122</v>
      </c>
      <c r="CG1275" t="s">
        <v>122</v>
      </c>
      <c r="CH1275" t="s">
        <v>122</v>
      </c>
      <c r="CI1275">
        <v>0</v>
      </c>
      <c r="CJ1275">
        <v>0</v>
      </c>
      <c r="CK1275">
        <v>0</v>
      </c>
      <c r="CL1275">
        <v>0</v>
      </c>
      <c r="CM1275">
        <v>0</v>
      </c>
      <c r="CN1275">
        <v>6.138763</v>
      </c>
      <c r="CO1275">
        <v>14.281219999999999</v>
      </c>
      <c r="CP1275">
        <v>22</v>
      </c>
    </row>
    <row r="1276" spans="1:94" x14ac:dyDescent="0.25">
      <c r="A1276" s="2">
        <v>42456.5</v>
      </c>
      <c r="B1276">
        <v>45032</v>
      </c>
      <c r="C1276">
        <v>20.948499999999999</v>
      </c>
      <c r="D1276">
        <v>0.21931039999999999</v>
      </c>
      <c r="E1276">
        <v>0.42092269999999998</v>
      </c>
      <c r="F1276">
        <v>0.164822</v>
      </c>
      <c r="G1276">
        <v>5.0836369999999999E-2</v>
      </c>
      <c r="H1276">
        <v>-1.751365E-3</v>
      </c>
      <c r="I1276">
        <v>1.6845140000000002E-2</v>
      </c>
      <c r="J1276">
        <v>1.044092</v>
      </c>
      <c r="K1276">
        <v>-0.10791389999999999</v>
      </c>
      <c r="L1276">
        <v>0.1729724</v>
      </c>
      <c r="M1276">
        <v>0.4962858</v>
      </c>
      <c r="N1276">
        <v>-3.8364750000000003E-2</v>
      </c>
      <c r="O1276">
        <v>0.35707319999999998</v>
      </c>
      <c r="P1276">
        <v>3.3500070000000002</v>
      </c>
      <c r="Q1276">
        <v>3.274384</v>
      </c>
      <c r="R1276">
        <v>145.36070000000001</v>
      </c>
      <c r="S1276">
        <v>12.1699</v>
      </c>
      <c r="T1276">
        <v>324.63929999999999</v>
      </c>
      <c r="U1276">
        <v>-2.6939890000000002</v>
      </c>
      <c r="V1276">
        <v>1.8611880000000001</v>
      </c>
      <c r="W1276">
        <v>-7.6016130000000001E-2</v>
      </c>
      <c r="X1276">
        <v>6.7325660000000003</v>
      </c>
      <c r="Y1276">
        <v>110</v>
      </c>
      <c r="Z1276">
        <v>18000</v>
      </c>
      <c r="AA1276">
        <v>0</v>
      </c>
      <c r="AB1276">
        <v>0</v>
      </c>
      <c r="AC1276">
        <v>0</v>
      </c>
      <c r="AD1276">
        <v>0</v>
      </c>
      <c r="AE1276">
        <v>0</v>
      </c>
      <c r="AF1276">
        <v>0</v>
      </c>
      <c r="AG1276">
        <v>6.0416360000000002E-2</v>
      </c>
      <c r="AH1276">
        <v>-1.479187</v>
      </c>
      <c r="AI1276">
        <v>20.980049999999999</v>
      </c>
      <c r="AJ1276">
        <v>1.0539240000000001</v>
      </c>
      <c r="AK1276">
        <v>0.46086660000000002</v>
      </c>
      <c r="AL1276">
        <v>3.0656739999999998E-2</v>
      </c>
      <c r="AM1276">
        <v>1.262257E-2</v>
      </c>
      <c r="AN1276">
        <v>0.1076318</v>
      </c>
      <c r="AO1276">
        <v>-4.0036170000000003E-2</v>
      </c>
      <c r="AP1276">
        <v>-1.972428E-3</v>
      </c>
      <c r="AQ1276">
        <v>-1.044655E-3</v>
      </c>
      <c r="AR1276">
        <v>0.16536319999999999</v>
      </c>
      <c r="AS1276">
        <v>5.5258979999999999E-2</v>
      </c>
      <c r="AT1276">
        <v>-1.517598E-3</v>
      </c>
      <c r="AU1276">
        <v>1.6870509999999998E-2</v>
      </c>
      <c r="AV1276">
        <v>800.89790000000005</v>
      </c>
      <c r="AW1276">
        <v>7.3469499999999996</v>
      </c>
      <c r="AX1276">
        <v>99.381249999999994</v>
      </c>
      <c r="AY1276">
        <v>5.8792090000000004</v>
      </c>
      <c r="AZ1276">
        <v>1.2378119999999999</v>
      </c>
      <c r="BA1276">
        <v>1.262257E-2</v>
      </c>
      <c r="BB1276">
        <v>-2.548959</v>
      </c>
      <c r="BC1276">
        <v>-1.095485E-3</v>
      </c>
      <c r="BD1276">
        <v>4.888928E-2</v>
      </c>
      <c r="BE1276">
        <v>-2.4520320000000002E-2</v>
      </c>
      <c r="BF1276">
        <v>1.094292</v>
      </c>
      <c r="BG1276">
        <v>0</v>
      </c>
      <c r="BH1276">
        <v>0</v>
      </c>
      <c r="BI1276">
        <v>94</v>
      </c>
      <c r="BJ1276">
        <v>0</v>
      </c>
      <c r="BK1276">
        <v>-39.612479999999998</v>
      </c>
      <c r="BL1276">
        <v>1.030013E-3</v>
      </c>
      <c r="BM1276">
        <v>1.9684750000000001E-2</v>
      </c>
      <c r="BN1276">
        <v>9.5484460000000004E-3</v>
      </c>
      <c r="BO1276">
        <v>5.2325410000000003</v>
      </c>
      <c r="BP1276">
        <v>1.485087</v>
      </c>
      <c r="BQ1276">
        <v>632.47640000000001</v>
      </c>
      <c r="BR1276">
        <v>0.15375739999999999</v>
      </c>
      <c r="BS1276">
        <v>837.18679999999995</v>
      </c>
      <c r="BT1276">
        <v>128.70439999999999</v>
      </c>
      <c r="BU1276">
        <v>1932.771</v>
      </c>
      <c r="BV1276">
        <v>2008.777</v>
      </c>
      <c r="BW1276">
        <v>433.43880000000001</v>
      </c>
      <c r="BX1276">
        <v>-68.451899999999995</v>
      </c>
      <c r="BY1276">
        <v>7.5541830000000001</v>
      </c>
      <c r="BZ1276">
        <v>1276.578</v>
      </c>
      <c r="CA1276">
        <v>6.5199350000000003</v>
      </c>
      <c r="CB1276">
        <v>261.61419999999998</v>
      </c>
      <c r="CC1276">
        <v>279.58620000000002</v>
      </c>
      <c r="CD1276">
        <v>535.33810000000005</v>
      </c>
      <c r="CE1276" t="s">
        <v>122</v>
      </c>
      <c r="CF1276" t="s">
        <v>122</v>
      </c>
      <c r="CG1276" t="s">
        <v>122</v>
      </c>
      <c r="CH1276" t="s">
        <v>122</v>
      </c>
      <c r="CI1276">
        <v>0</v>
      </c>
      <c r="CJ1276">
        <v>0</v>
      </c>
      <c r="CK1276">
        <v>0</v>
      </c>
      <c r="CL1276">
        <v>0</v>
      </c>
      <c r="CM1276">
        <v>0</v>
      </c>
      <c r="CN1276">
        <v>6.2564469999999996</v>
      </c>
      <c r="CO1276">
        <v>14.57376</v>
      </c>
      <c r="CP1276">
        <v>23</v>
      </c>
    </row>
    <row r="1277" spans="1:94" x14ac:dyDescent="0.25">
      <c r="A1277" s="2">
        <v>42456.520833333336</v>
      </c>
      <c r="B1277">
        <v>45033</v>
      </c>
      <c r="C1277">
        <v>15.013299999999999</v>
      </c>
      <c r="D1277">
        <v>9.8814340000000001E-2</v>
      </c>
      <c r="E1277">
        <v>0.28252159999999998</v>
      </c>
      <c r="F1277">
        <v>0.1651688</v>
      </c>
      <c r="G1277">
        <v>3.6573599999999998E-2</v>
      </c>
      <c r="H1277">
        <v>-4.9250429999999996E-3</v>
      </c>
      <c r="I1277">
        <v>1.20708E-2</v>
      </c>
      <c r="J1277">
        <v>0.68663339999999995</v>
      </c>
      <c r="K1277">
        <v>2.4508329999999998E-2</v>
      </c>
      <c r="L1277">
        <v>7.6857090000000003E-2</v>
      </c>
      <c r="M1277">
        <v>0.46174969999999999</v>
      </c>
      <c r="N1277">
        <v>2.1540139999999999E-2</v>
      </c>
      <c r="O1277">
        <v>0.32085229999999998</v>
      </c>
      <c r="P1277">
        <v>5.0100290000000003</v>
      </c>
      <c r="Q1277">
        <v>4.9789060000000003</v>
      </c>
      <c r="R1277">
        <v>155.39179999999999</v>
      </c>
      <c r="S1277">
        <v>6.3842660000000002</v>
      </c>
      <c r="T1277">
        <v>314.60820000000001</v>
      </c>
      <c r="U1277">
        <v>-4.5267010000000001</v>
      </c>
      <c r="V1277">
        <v>2.0732729999999999</v>
      </c>
      <c r="W1277">
        <v>-0.17857729999999999</v>
      </c>
      <c r="X1277">
        <v>6.4880319999999996</v>
      </c>
      <c r="Y1277">
        <v>110</v>
      </c>
      <c r="Z1277">
        <v>18000</v>
      </c>
      <c r="AA1277">
        <v>0</v>
      </c>
      <c r="AB1277">
        <v>0</v>
      </c>
      <c r="AC1277">
        <v>0</v>
      </c>
      <c r="AD1277">
        <v>0</v>
      </c>
      <c r="AE1277">
        <v>0</v>
      </c>
      <c r="AF1277">
        <v>0</v>
      </c>
      <c r="AG1277">
        <v>1.0367740000000001E-3</v>
      </c>
      <c r="AH1277">
        <v>9.4396640000000005</v>
      </c>
      <c r="AI1277">
        <v>14.414059999999999</v>
      </c>
      <c r="AJ1277">
        <v>0.56659300000000001</v>
      </c>
      <c r="AK1277">
        <v>-5.3936690000000002E-2</v>
      </c>
      <c r="AL1277">
        <v>7.0964899999999997E-2</v>
      </c>
      <c r="AM1277">
        <v>-3.6198279999999999E-2</v>
      </c>
      <c r="AN1277">
        <v>8.5189219999999996E-2</v>
      </c>
      <c r="AO1277">
        <v>1.877239E-2</v>
      </c>
      <c r="AP1277">
        <v>-8.0465599999999995E-3</v>
      </c>
      <c r="AQ1277">
        <v>3.5242469999999999E-3</v>
      </c>
      <c r="AR1277">
        <v>0.16189519999999999</v>
      </c>
      <c r="AS1277">
        <v>3.4219119999999999E-2</v>
      </c>
      <c r="AT1277">
        <v>-3.9689620000000004E-3</v>
      </c>
      <c r="AU1277">
        <v>1.158901E-2</v>
      </c>
      <c r="AV1277">
        <v>799.26080000000002</v>
      </c>
      <c r="AW1277">
        <v>7.3940989999999998</v>
      </c>
      <c r="AX1277">
        <v>99.308930000000004</v>
      </c>
      <c r="AY1277">
        <v>5.6300879999999998</v>
      </c>
      <c r="AZ1277">
        <v>1.2379880000000001</v>
      </c>
      <c r="BA1277">
        <v>-3.6198279999999999E-2</v>
      </c>
      <c r="BB1277">
        <v>8.5991630000000008</v>
      </c>
      <c r="BC1277">
        <v>3.6877839999999999E-3</v>
      </c>
      <c r="BD1277">
        <v>3.3547269999999997E-2</v>
      </c>
      <c r="BE1277">
        <v>8.3243830000000005E-2</v>
      </c>
      <c r="BF1277">
        <v>0.75725779999999998</v>
      </c>
      <c r="BG1277">
        <v>0</v>
      </c>
      <c r="BH1277">
        <v>0</v>
      </c>
      <c r="BI1277">
        <v>94</v>
      </c>
      <c r="BJ1277">
        <v>0</v>
      </c>
      <c r="BK1277">
        <v>-39.543399999999998</v>
      </c>
      <c r="BL1277">
        <v>2.4244840000000001E-4</v>
      </c>
      <c r="BM1277">
        <v>1.9823400000000001E-2</v>
      </c>
      <c r="BN1277">
        <v>2.246886E-3</v>
      </c>
      <c r="BO1277">
        <v>1.223042</v>
      </c>
      <c r="BP1277">
        <v>1.483854</v>
      </c>
      <c r="BQ1277">
        <v>650.96050000000002</v>
      </c>
      <c r="BR1277">
        <v>0.141875</v>
      </c>
      <c r="BS1277">
        <v>845.32429999999999</v>
      </c>
      <c r="BT1277">
        <v>119.9259</v>
      </c>
      <c r="BU1277">
        <v>1927.8030000000001</v>
      </c>
      <c r="BV1277">
        <v>2002.241</v>
      </c>
      <c r="BW1277">
        <v>433.06790000000001</v>
      </c>
      <c r="BX1277">
        <v>-66.574619999999996</v>
      </c>
      <c r="BY1277">
        <v>7.8633709999999999</v>
      </c>
      <c r="BZ1277">
        <v>1306.7170000000001</v>
      </c>
      <c r="CA1277">
        <v>6.5523379999999998</v>
      </c>
      <c r="CB1277">
        <v>262.4522</v>
      </c>
      <c r="CC1277">
        <v>279.6191</v>
      </c>
      <c r="CD1277">
        <v>535.78959999999995</v>
      </c>
      <c r="CE1277" t="s">
        <v>122</v>
      </c>
      <c r="CF1277" t="s">
        <v>122</v>
      </c>
      <c r="CG1277" t="s">
        <v>122</v>
      </c>
      <c r="CH1277" t="s">
        <v>122</v>
      </c>
      <c r="CI1277">
        <v>0</v>
      </c>
      <c r="CJ1277">
        <v>0</v>
      </c>
      <c r="CK1277">
        <v>0</v>
      </c>
      <c r="CL1277">
        <v>0</v>
      </c>
      <c r="CM1277">
        <v>0</v>
      </c>
      <c r="CN1277">
        <v>6.3924200000000004</v>
      </c>
      <c r="CO1277">
        <v>14.224399999999999</v>
      </c>
      <c r="CP1277">
        <v>22</v>
      </c>
    </row>
    <row r="1278" spans="1:94" x14ac:dyDescent="0.25">
      <c r="A1278" s="2">
        <v>42456.541666666664</v>
      </c>
      <c r="B1278">
        <v>45034</v>
      </c>
      <c r="C1278">
        <v>26.734179999999999</v>
      </c>
      <c r="D1278">
        <v>0.28894039999999999</v>
      </c>
      <c r="E1278">
        <v>0.48318879999999997</v>
      </c>
      <c r="F1278">
        <v>0.2077166</v>
      </c>
      <c r="G1278">
        <v>4.449227E-2</v>
      </c>
      <c r="H1278">
        <v>7.4581300000000003E-3</v>
      </c>
      <c r="I1278">
        <v>2.1501510000000001E-2</v>
      </c>
      <c r="J1278">
        <v>1.1370830000000001</v>
      </c>
      <c r="K1278">
        <v>-8.7577940000000007E-2</v>
      </c>
      <c r="L1278">
        <v>0.2287061</v>
      </c>
      <c r="M1278">
        <v>0.64629789999999998</v>
      </c>
      <c r="N1278">
        <v>-4.6930029999999998E-2</v>
      </c>
      <c r="O1278">
        <v>0.4479496</v>
      </c>
      <c r="P1278">
        <v>4.8469410000000002</v>
      </c>
      <c r="Q1278">
        <v>4.7722519999999999</v>
      </c>
      <c r="R1278">
        <v>146.48099999999999</v>
      </c>
      <c r="S1278">
        <v>10.054959999999999</v>
      </c>
      <c r="T1278">
        <v>323.51900000000001</v>
      </c>
      <c r="U1278">
        <v>-3.9786380000000001</v>
      </c>
      <c r="V1278">
        <v>2.6353059999999999</v>
      </c>
      <c r="W1278">
        <v>-0.16635820000000001</v>
      </c>
      <c r="X1278">
        <v>6.4197470000000001</v>
      </c>
      <c r="Y1278">
        <v>110</v>
      </c>
      <c r="Z1278">
        <v>18000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0</v>
      </c>
      <c r="AG1278">
        <v>4.0623649999999997E-2</v>
      </c>
      <c r="AH1278">
        <v>12.439159999999999</v>
      </c>
      <c r="AI1278">
        <v>25.920459999999999</v>
      </c>
      <c r="AJ1278">
        <v>1.148466</v>
      </c>
      <c r="AK1278">
        <v>6.9751739999999998E-3</v>
      </c>
      <c r="AL1278">
        <v>1.152746E-2</v>
      </c>
      <c r="AM1278">
        <v>-2.4498809999999999E-2</v>
      </c>
      <c r="AN1278">
        <v>9.4712989999999997E-2</v>
      </c>
      <c r="AO1278">
        <v>-1.276426E-3</v>
      </c>
      <c r="AP1278">
        <v>-1.384991E-2</v>
      </c>
      <c r="AQ1278">
        <v>4.5059660000000001E-3</v>
      </c>
      <c r="AR1278">
        <v>0.204983</v>
      </c>
      <c r="AS1278">
        <v>4.4321480000000003E-2</v>
      </c>
      <c r="AT1278">
        <v>9.0031269999999997E-3</v>
      </c>
      <c r="AU1278">
        <v>2.0847060000000001E-2</v>
      </c>
      <c r="AV1278">
        <v>799.96040000000005</v>
      </c>
      <c r="AW1278">
        <v>7.2726990000000002</v>
      </c>
      <c r="AX1278">
        <v>99.251300000000001</v>
      </c>
      <c r="AY1278">
        <v>5.5757700000000003</v>
      </c>
      <c r="AZ1278">
        <v>1.237584</v>
      </c>
      <c r="BA1278">
        <v>-2.4498809999999999E-2</v>
      </c>
      <c r="BB1278">
        <v>10.99456</v>
      </c>
      <c r="BC1278">
        <v>4.7202720000000002E-3</v>
      </c>
      <c r="BD1278">
        <v>6.0402190000000001E-2</v>
      </c>
      <c r="BE1278">
        <v>0.104709</v>
      </c>
      <c r="BF1278">
        <v>1.3398920000000001</v>
      </c>
      <c r="BG1278">
        <v>0</v>
      </c>
      <c r="BH1278">
        <v>0</v>
      </c>
      <c r="BI1278">
        <v>94</v>
      </c>
      <c r="BJ1278">
        <v>0</v>
      </c>
      <c r="BK1278">
        <v>-39.477350000000001</v>
      </c>
      <c r="BL1278">
        <v>3.2063209999999998E-4</v>
      </c>
      <c r="BM1278">
        <v>1.9958099999999999E-2</v>
      </c>
      <c r="BN1278">
        <v>2.9706120000000001E-3</v>
      </c>
      <c r="BO1278">
        <v>1.6065259999999999</v>
      </c>
      <c r="BP1278">
        <v>1.4823550000000001</v>
      </c>
      <c r="BQ1278">
        <v>662.67049999999995</v>
      </c>
      <c r="BR1278">
        <v>0.12809609999999999</v>
      </c>
      <c r="BS1278">
        <v>840.46339999999998</v>
      </c>
      <c r="BT1278">
        <v>107.67400000000001</v>
      </c>
      <c r="BU1278">
        <v>1931.731</v>
      </c>
      <c r="BV1278">
        <v>2001.8489999999999</v>
      </c>
      <c r="BW1278">
        <v>433.0573</v>
      </c>
      <c r="BX1278">
        <v>-62.452309999999997</v>
      </c>
      <c r="BY1278">
        <v>7.6665720000000004</v>
      </c>
      <c r="BZ1278">
        <v>1308.83</v>
      </c>
      <c r="CA1278">
        <v>6.5524680000000002</v>
      </c>
      <c r="CB1278">
        <v>262.69720000000001</v>
      </c>
      <c r="CC1278">
        <v>279.61189999999999</v>
      </c>
      <c r="CD1278">
        <v>535.51949999999999</v>
      </c>
      <c r="CE1278" t="s">
        <v>122</v>
      </c>
      <c r="CF1278" t="s">
        <v>122</v>
      </c>
      <c r="CG1278" t="s">
        <v>122</v>
      </c>
      <c r="CH1278" t="s">
        <v>122</v>
      </c>
      <c r="CI1278">
        <v>2.9681159999999998E-3</v>
      </c>
      <c r="CJ1278">
        <v>2.9639359999999999E-3</v>
      </c>
      <c r="CK1278">
        <v>37.566180000000003</v>
      </c>
      <c r="CL1278">
        <v>0</v>
      </c>
      <c r="CM1278">
        <v>0</v>
      </c>
      <c r="CN1278">
        <v>6.5023499999999999</v>
      </c>
      <c r="CO1278">
        <v>14.3337</v>
      </c>
      <c r="CP1278">
        <v>23</v>
      </c>
    </row>
    <row r="1279" spans="1:94" x14ac:dyDescent="0.25">
      <c r="A1279" s="2">
        <v>42456.5625</v>
      </c>
      <c r="B1279">
        <v>45035</v>
      </c>
      <c r="C1279">
        <v>22.63916</v>
      </c>
      <c r="D1279">
        <v>0.35844239999999999</v>
      </c>
      <c r="E1279">
        <v>0.53873559999999998</v>
      </c>
      <c r="F1279">
        <v>0.2176119</v>
      </c>
      <c r="G1279">
        <v>3.0465280000000002E-3</v>
      </c>
      <c r="H1279">
        <v>2.316381E-2</v>
      </c>
      <c r="I1279">
        <v>1.824605E-2</v>
      </c>
      <c r="J1279">
        <v>1.2097260000000001</v>
      </c>
      <c r="K1279">
        <v>-0.18688360000000001</v>
      </c>
      <c r="L1279">
        <v>0.27338319999999999</v>
      </c>
      <c r="M1279">
        <v>0.74192670000000005</v>
      </c>
      <c r="N1279">
        <v>-9.7460699999999997E-2</v>
      </c>
      <c r="O1279">
        <v>0.48478500000000002</v>
      </c>
      <c r="P1279">
        <v>4.4205709999999998</v>
      </c>
      <c r="Q1279">
        <v>4.3263590000000001</v>
      </c>
      <c r="R1279">
        <v>141.57390000000001</v>
      </c>
      <c r="S1279">
        <v>11.824909999999999</v>
      </c>
      <c r="T1279">
        <v>328.42610000000002</v>
      </c>
      <c r="U1279">
        <v>-3.3893179999999998</v>
      </c>
      <c r="V1279">
        <v>2.6888489999999998</v>
      </c>
      <c r="W1279">
        <v>-0.11719889999999999</v>
      </c>
      <c r="X1279">
        <v>6.8294449999999998</v>
      </c>
      <c r="Y1279">
        <v>110</v>
      </c>
      <c r="Z1279">
        <v>18000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0</v>
      </c>
      <c r="AG1279">
        <v>3.5436120000000002E-2</v>
      </c>
      <c r="AH1279">
        <v>9.0408829999999991</v>
      </c>
      <c r="AI1279">
        <v>22.039680000000001</v>
      </c>
      <c r="AJ1279">
        <v>1.9467140000000001</v>
      </c>
      <c r="AK1279">
        <v>0.16877200000000001</v>
      </c>
      <c r="AL1279">
        <v>5.8885859999999998E-2</v>
      </c>
      <c r="AM1279">
        <v>-1.9344879999999998E-2</v>
      </c>
      <c r="AN1279">
        <v>0.1209143</v>
      </c>
      <c r="AO1279">
        <v>-2.1020660000000001E-3</v>
      </c>
      <c r="AP1279">
        <v>-1.313346E-2</v>
      </c>
      <c r="AQ1279">
        <v>3.219969E-3</v>
      </c>
      <c r="AR1279">
        <v>0.21724209999999999</v>
      </c>
      <c r="AS1279">
        <v>3.24823E-3</v>
      </c>
      <c r="AT1279">
        <v>2.4556379999999999E-2</v>
      </c>
      <c r="AU1279">
        <v>1.7762900000000002E-2</v>
      </c>
      <c r="AV1279">
        <v>800.32979999999998</v>
      </c>
      <c r="AW1279">
        <v>7.0902149999999997</v>
      </c>
      <c r="AX1279">
        <v>99.188209999999998</v>
      </c>
      <c r="AY1279">
        <v>6.0036509999999996</v>
      </c>
      <c r="AZ1279">
        <v>1.2350030000000001</v>
      </c>
      <c r="BA1279">
        <v>-1.9344879999999998E-2</v>
      </c>
      <c r="BB1279">
        <v>7.8567229999999997</v>
      </c>
      <c r="BC1279">
        <v>3.3812600000000001E-3</v>
      </c>
      <c r="BD1279">
        <v>5.1399750000000001E-2</v>
      </c>
      <c r="BE1279">
        <v>7.3090139999999998E-2</v>
      </c>
      <c r="BF1279">
        <v>1.1110690000000001</v>
      </c>
      <c r="BG1279">
        <v>0</v>
      </c>
      <c r="BH1279">
        <v>0</v>
      </c>
      <c r="BI1279">
        <v>94</v>
      </c>
      <c r="BJ1279">
        <v>0</v>
      </c>
      <c r="BK1279">
        <v>-39.473979999999997</v>
      </c>
      <c r="BL1279">
        <v>3.6184360000000003E-4</v>
      </c>
      <c r="BM1279">
        <v>1.996477E-2</v>
      </c>
      <c r="BN1279">
        <v>3.3523820000000001E-3</v>
      </c>
      <c r="BO1279">
        <v>1.812411</v>
      </c>
      <c r="BP1279">
        <v>1.481473</v>
      </c>
      <c r="BQ1279">
        <v>662.25869999999998</v>
      </c>
      <c r="BR1279">
        <v>0.1144091</v>
      </c>
      <c r="BS1279">
        <v>820.46019999999999</v>
      </c>
      <c r="BT1279">
        <v>93.898960000000002</v>
      </c>
      <c r="BU1279">
        <v>1931.75</v>
      </c>
      <c r="BV1279">
        <v>1996.0530000000001</v>
      </c>
      <c r="BW1279">
        <v>432.86360000000002</v>
      </c>
      <c r="BX1279">
        <v>-58.866630000000001</v>
      </c>
      <c r="BY1279">
        <v>5.435975</v>
      </c>
      <c r="BZ1279">
        <v>1278.9960000000001</v>
      </c>
      <c r="CA1279">
        <v>6.6504969999999997</v>
      </c>
      <c r="CB1279">
        <v>263.07299999999998</v>
      </c>
      <c r="CC1279">
        <v>279.7183</v>
      </c>
      <c r="CD1279">
        <v>535.83299999999997</v>
      </c>
      <c r="CE1279" t="s">
        <v>122</v>
      </c>
      <c r="CF1279" t="s">
        <v>122</v>
      </c>
      <c r="CG1279" t="s">
        <v>122</v>
      </c>
      <c r="CH1279" t="s">
        <v>122</v>
      </c>
      <c r="CI1279">
        <v>3.1030300000000001E-3</v>
      </c>
      <c r="CJ1279">
        <v>3.0973350000000001E-3</v>
      </c>
      <c r="CK1279">
        <v>39.116950000000003</v>
      </c>
      <c r="CL1279">
        <v>0</v>
      </c>
      <c r="CM1279">
        <v>0</v>
      </c>
      <c r="CN1279">
        <v>6.6412789999999999</v>
      </c>
      <c r="CO1279">
        <v>14.321730000000001</v>
      </c>
      <c r="CP1279">
        <v>22</v>
      </c>
    </row>
    <row r="1280" spans="1:94" x14ac:dyDescent="0.25">
      <c r="A1280" s="2">
        <v>42456.583333333336</v>
      </c>
      <c r="B1280">
        <v>45036</v>
      </c>
      <c r="C1280">
        <v>16.421939999999999</v>
      </c>
      <c r="D1280">
        <v>0.4985753</v>
      </c>
      <c r="E1280">
        <v>0.63564410000000005</v>
      </c>
      <c r="F1280">
        <v>0.2057022</v>
      </c>
      <c r="G1280">
        <v>-2.9186819999999999E-2</v>
      </c>
      <c r="H1280">
        <v>2.7058780000000001E-2</v>
      </c>
      <c r="I1280">
        <v>1.324642E-2</v>
      </c>
      <c r="J1280">
        <v>1.043728</v>
      </c>
      <c r="K1280">
        <v>-0.36317149999999998</v>
      </c>
      <c r="L1280">
        <v>0.33967459999999999</v>
      </c>
      <c r="M1280">
        <v>0.86346480000000003</v>
      </c>
      <c r="N1280">
        <v>-0.2187973</v>
      </c>
      <c r="O1280">
        <v>0.5489792</v>
      </c>
      <c r="P1280">
        <v>3.7194310000000002</v>
      </c>
      <c r="Q1280">
        <v>3.622814</v>
      </c>
      <c r="R1280">
        <v>129.25380000000001</v>
      </c>
      <c r="S1280">
        <v>13.05495</v>
      </c>
      <c r="T1280">
        <v>340.74619999999999</v>
      </c>
      <c r="U1280">
        <v>-2.292367</v>
      </c>
      <c r="V1280">
        <v>2.805326</v>
      </c>
      <c r="W1280">
        <v>4.8288530000000003E-2</v>
      </c>
      <c r="X1280">
        <v>6.8247350000000004</v>
      </c>
      <c r="Y1280">
        <v>110</v>
      </c>
      <c r="Z1280">
        <v>18000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</v>
      </c>
      <c r="AG1280">
        <v>-2.58464E-3</v>
      </c>
      <c r="AH1280">
        <v>12.988580000000001</v>
      </c>
      <c r="AI1280">
        <v>15.59713</v>
      </c>
      <c r="AJ1280">
        <v>0.64288489999999998</v>
      </c>
      <c r="AK1280">
        <v>-7.0791720000000002E-2</v>
      </c>
      <c r="AL1280">
        <v>3.0160070000000001E-2</v>
      </c>
      <c r="AM1280">
        <v>-4.4041280000000002E-2</v>
      </c>
      <c r="AN1280">
        <v>8.374827E-2</v>
      </c>
      <c r="AO1280">
        <v>1.0694159999999999E-2</v>
      </c>
      <c r="AP1280">
        <v>-1.209405E-2</v>
      </c>
      <c r="AQ1280">
        <v>4.9456730000000003E-3</v>
      </c>
      <c r="AR1280">
        <v>0.2039541</v>
      </c>
      <c r="AS1280">
        <v>-3.0274990000000002E-2</v>
      </c>
      <c r="AT1280">
        <v>2.829543E-2</v>
      </c>
      <c r="AU1280">
        <v>1.25811E-2</v>
      </c>
      <c r="AV1280">
        <v>797.27329999999995</v>
      </c>
      <c r="AW1280">
        <v>7.2602130000000002</v>
      </c>
      <c r="AX1280">
        <v>99.104479999999995</v>
      </c>
      <c r="AY1280">
        <v>5.9785149999999998</v>
      </c>
      <c r="AZ1280">
        <v>1.233965</v>
      </c>
      <c r="BA1280">
        <v>-4.4041280000000002E-2</v>
      </c>
      <c r="BB1280">
        <v>12.06744</v>
      </c>
      <c r="BC1280">
        <v>5.1786690000000003E-3</v>
      </c>
      <c r="BD1280">
        <v>3.627797E-2</v>
      </c>
      <c r="BE1280">
        <v>0.1150668</v>
      </c>
      <c r="BF1280">
        <v>0.80607399999999996</v>
      </c>
      <c r="BG1280">
        <v>0</v>
      </c>
      <c r="BH1280">
        <v>0</v>
      </c>
      <c r="BI1280">
        <v>94</v>
      </c>
      <c r="BJ1280">
        <v>0</v>
      </c>
      <c r="BK1280">
        <v>-39.493389999999998</v>
      </c>
      <c r="BL1280">
        <v>2.9722789999999999E-4</v>
      </c>
      <c r="BM1280">
        <v>1.9925089999999999E-2</v>
      </c>
      <c r="BN1280">
        <v>2.7539639999999998E-3</v>
      </c>
      <c r="BO1280">
        <v>1.491727</v>
      </c>
      <c r="BP1280">
        <v>1.4806550000000001</v>
      </c>
      <c r="BQ1280">
        <v>651.9171</v>
      </c>
      <c r="BR1280">
        <v>9.6898639999999994E-2</v>
      </c>
      <c r="BS1280">
        <v>788.89840000000004</v>
      </c>
      <c r="BT1280">
        <v>76.502700000000004</v>
      </c>
      <c r="BU1280">
        <v>1934.626</v>
      </c>
      <c r="BV1280">
        <v>1995.105</v>
      </c>
      <c r="BW1280">
        <v>432.94740000000002</v>
      </c>
      <c r="BX1280">
        <v>-57.533740000000002</v>
      </c>
      <c r="BY1280">
        <v>2.9448639999999999</v>
      </c>
      <c r="BZ1280">
        <v>1230.5060000000001</v>
      </c>
      <c r="CA1280">
        <v>6.7667210000000004</v>
      </c>
      <c r="CB1280">
        <v>262.60169999999999</v>
      </c>
      <c r="CC1280">
        <v>279.84160000000003</v>
      </c>
      <c r="CD1280">
        <v>535.39570000000003</v>
      </c>
      <c r="CE1280" t="s">
        <v>122</v>
      </c>
      <c r="CF1280" t="s">
        <v>122</v>
      </c>
      <c r="CG1280" t="s">
        <v>122</v>
      </c>
      <c r="CH1280" t="s">
        <v>122</v>
      </c>
      <c r="CI1280">
        <v>4.4521739999999997E-3</v>
      </c>
      <c r="CJ1280">
        <v>4.4456340000000004E-3</v>
      </c>
      <c r="CK1280">
        <v>48.805790000000002</v>
      </c>
      <c r="CL1280">
        <v>0</v>
      </c>
      <c r="CM1280">
        <v>0</v>
      </c>
      <c r="CN1280">
        <v>6.7038339999999996</v>
      </c>
      <c r="CO1280">
        <v>14.24588</v>
      </c>
      <c r="CP1280">
        <v>23</v>
      </c>
    </row>
    <row r="1281" spans="1:94" x14ac:dyDescent="0.25">
      <c r="A1281" s="2">
        <v>42456.604166666664</v>
      </c>
      <c r="B1281">
        <v>45037</v>
      </c>
      <c r="C1281">
        <v>8.8163599999999995</v>
      </c>
      <c r="D1281">
        <v>0.46381319999999998</v>
      </c>
      <c r="E1281">
        <v>0.61345989999999995</v>
      </c>
      <c r="F1281">
        <v>0.21970110000000001</v>
      </c>
      <c r="G1281">
        <v>-5.2875159999999997E-2</v>
      </c>
      <c r="H1281">
        <v>3.5610240000000001E-2</v>
      </c>
      <c r="I1281">
        <v>7.120248E-3</v>
      </c>
      <c r="J1281">
        <v>1.028151</v>
      </c>
      <c r="K1281">
        <v>-0.4871566</v>
      </c>
      <c r="L1281">
        <v>0.21128930000000001</v>
      </c>
      <c r="M1281">
        <v>1.1359939999999999</v>
      </c>
      <c r="N1281">
        <v>-0.31142160000000002</v>
      </c>
      <c r="O1281">
        <v>0.53491339999999998</v>
      </c>
      <c r="P1281">
        <v>3.7543150000000001</v>
      </c>
      <c r="Q1281">
        <v>3.6484109999999998</v>
      </c>
      <c r="R1281">
        <v>128.2011</v>
      </c>
      <c r="S1281">
        <v>13.60432</v>
      </c>
      <c r="T1281">
        <v>341.7989</v>
      </c>
      <c r="U1281">
        <v>-2.2562669999999998</v>
      </c>
      <c r="V1281">
        <v>2.867083</v>
      </c>
      <c r="W1281">
        <v>0.2746595</v>
      </c>
      <c r="X1281">
        <v>6.9045310000000004</v>
      </c>
      <c r="Y1281">
        <v>110</v>
      </c>
      <c r="Z1281">
        <v>18000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0.1108828</v>
      </c>
      <c r="AH1281">
        <v>8.8690289999999994</v>
      </c>
      <c r="AI1281">
        <v>8.2638689999999997</v>
      </c>
      <c r="AJ1281">
        <v>1.600176</v>
      </c>
      <c r="AK1281">
        <v>-8.0311540000000001E-2</v>
      </c>
      <c r="AL1281">
        <v>4.4766550000000002E-2</v>
      </c>
      <c r="AM1281">
        <v>8.794188E-2</v>
      </c>
      <c r="AN1281">
        <v>7.7470150000000002E-2</v>
      </c>
      <c r="AO1281">
        <v>1.021743E-2</v>
      </c>
      <c r="AP1281">
        <v>-1.1725930000000001E-2</v>
      </c>
      <c r="AQ1281">
        <v>3.424477E-3</v>
      </c>
      <c r="AR1281">
        <v>0.2184248</v>
      </c>
      <c r="AS1281">
        <v>-5.3724269999999998E-2</v>
      </c>
      <c r="AT1281">
        <v>3.6735879999999999E-2</v>
      </c>
      <c r="AU1281">
        <v>6.6740480000000001E-3</v>
      </c>
      <c r="AV1281">
        <v>801.04359999999997</v>
      </c>
      <c r="AW1281">
        <v>7.3456760000000001</v>
      </c>
      <c r="AX1281">
        <v>99.012110000000007</v>
      </c>
      <c r="AY1281">
        <v>6.0470980000000001</v>
      </c>
      <c r="AZ1281">
        <v>1.2324539999999999</v>
      </c>
      <c r="BA1281">
        <v>8.794188E-2</v>
      </c>
      <c r="BB1281">
        <v>8.3557229999999993</v>
      </c>
      <c r="BC1281">
        <v>3.6074589999999999E-3</v>
      </c>
      <c r="BD1281">
        <v>1.9333469999999998E-2</v>
      </c>
      <c r="BE1281">
        <v>8.0717339999999999E-2</v>
      </c>
      <c r="BF1281">
        <v>0.4325888</v>
      </c>
      <c r="BG1281">
        <v>0</v>
      </c>
      <c r="BH1281">
        <v>0</v>
      </c>
      <c r="BI1281">
        <v>94</v>
      </c>
      <c r="BJ1281">
        <v>0</v>
      </c>
      <c r="BK1281">
        <v>-39.471119999999999</v>
      </c>
      <c r="BL1281">
        <v>2.9624239999999997E-4</v>
      </c>
      <c r="BM1281">
        <v>1.9970669999999999E-2</v>
      </c>
      <c r="BN1281">
        <v>2.7445719999999998E-3</v>
      </c>
      <c r="BO1281">
        <v>1.483387</v>
      </c>
      <c r="BP1281">
        <v>1.4792639999999999</v>
      </c>
      <c r="BQ1281">
        <v>628.74599999999998</v>
      </c>
      <c r="BR1281">
        <v>8.0861959999999997E-2</v>
      </c>
      <c r="BS1281">
        <v>746.10680000000002</v>
      </c>
      <c r="BT1281">
        <v>60.385339999999999</v>
      </c>
      <c r="BU1281">
        <v>1937.8789999999999</v>
      </c>
      <c r="BV1281">
        <v>1994.855</v>
      </c>
      <c r="BW1281">
        <v>433.0301</v>
      </c>
      <c r="BX1281">
        <v>-55.800339999999998</v>
      </c>
      <c r="BY1281">
        <v>1.175195</v>
      </c>
      <c r="BZ1281">
        <v>1165.8920000000001</v>
      </c>
      <c r="CA1281">
        <v>6.8359759999999996</v>
      </c>
      <c r="CB1281">
        <v>263.50790000000001</v>
      </c>
      <c r="CC1281">
        <v>279.91829999999999</v>
      </c>
      <c r="CD1281">
        <v>535.7713</v>
      </c>
      <c r="CE1281" t="s">
        <v>122</v>
      </c>
      <c r="CF1281" t="s">
        <v>122</v>
      </c>
      <c r="CG1281" t="s">
        <v>122</v>
      </c>
      <c r="CH1281" t="s">
        <v>122</v>
      </c>
      <c r="CI1281">
        <v>0</v>
      </c>
      <c r="CJ1281">
        <v>0</v>
      </c>
      <c r="CK1281">
        <v>0</v>
      </c>
      <c r="CL1281">
        <v>0</v>
      </c>
      <c r="CM1281">
        <v>0</v>
      </c>
      <c r="CN1281">
        <v>6.8020550000000002</v>
      </c>
      <c r="CO1281">
        <v>14.18618</v>
      </c>
      <c r="CP1281">
        <v>22</v>
      </c>
    </row>
    <row r="1282" spans="1:94" x14ac:dyDescent="0.25">
      <c r="A1282" s="2">
        <v>42456.625</v>
      </c>
      <c r="B1282">
        <v>45038</v>
      </c>
      <c r="C1282">
        <v>8.3671089999999992</v>
      </c>
      <c r="D1282">
        <v>0.2979021</v>
      </c>
      <c r="E1282">
        <v>0.49188340000000003</v>
      </c>
      <c r="F1282">
        <v>0.1493207</v>
      </c>
      <c r="G1282">
        <v>-6.72311E-3</v>
      </c>
      <c r="H1282">
        <v>-1.424544E-2</v>
      </c>
      <c r="I1282">
        <v>6.763987E-3</v>
      </c>
      <c r="J1282">
        <v>0.78788279999999999</v>
      </c>
      <c r="K1282">
        <v>-0.3846309</v>
      </c>
      <c r="L1282">
        <v>0.1190915</v>
      </c>
      <c r="M1282">
        <v>1.0114920000000001</v>
      </c>
      <c r="N1282">
        <v>-0.2106103</v>
      </c>
      <c r="O1282">
        <v>0.43048130000000001</v>
      </c>
      <c r="P1282">
        <v>2.8473670000000002</v>
      </c>
      <c r="Q1282">
        <v>2.7676229999999999</v>
      </c>
      <c r="R1282">
        <v>126.9701</v>
      </c>
      <c r="S1282">
        <v>13.55536</v>
      </c>
      <c r="T1282">
        <v>343.0299</v>
      </c>
      <c r="U1282">
        <v>-1.6644460000000001</v>
      </c>
      <c r="V1282">
        <v>2.211185</v>
      </c>
      <c r="W1282">
        <v>0.13631989999999999</v>
      </c>
      <c r="X1282">
        <v>7.0062259999999998</v>
      </c>
      <c r="Y1282">
        <v>110</v>
      </c>
      <c r="Z1282">
        <v>18000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</v>
      </c>
      <c r="AG1282">
        <v>2.1672110000000001E-2</v>
      </c>
      <c r="AH1282">
        <v>3.9124859999999999</v>
      </c>
      <c r="AI1282">
        <v>8.115964</v>
      </c>
      <c r="AJ1282">
        <v>1.373408</v>
      </c>
      <c r="AK1282">
        <v>0.40521950000000001</v>
      </c>
      <c r="AL1282">
        <v>-0.64970810000000001</v>
      </c>
      <c r="AM1282">
        <v>1.1926E-3</v>
      </c>
      <c r="AN1282">
        <v>6.2630549999999993E-2</v>
      </c>
      <c r="AO1282">
        <v>7.8764339999999999E-3</v>
      </c>
      <c r="AP1282">
        <v>-1.0679299999999999E-2</v>
      </c>
      <c r="AQ1282">
        <v>1.4156699999999999E-3</v>
      </c>
      <c r="AR1282">
        <v>0.1475582</v>
      </c>
      <c r="AS1282">
        <v>-7.6267940000000001E-3</v>
      </c>
      <c r="AT1282">
        <v>-1.2870980000000001E-2</v>
      </c>
      <c r="AU1282">
        <v>6.5609609999999997E-3</v>
      </c>
      <c r="AV1282">
        <v>800.56140000000005</v>
      </c>
      <c r="AW1282">
        <v>7.3415470000000003</v>
      </c>
      <c r="AX1282">
        <v>98.951999999999998</v>
      </c>
      <c r="AY1282">
        <v>6.1481310000000002</v>
      </c>
      <c r="AZ1282">
        <v>1.2312590000000001</v>
      </c>
      <c r="BA1282">
        <v>1.1926E-3</v>
      </c>
      <c r="BB1282">
        <v>3.4542359999999999</v>
      </c>
      <c r="BC1282">
        <v>1.4918679999999999E-3</v>
      </c>
      <c r="BD1282">
        <v>1.898764E-2</v>
      </c>
      <c r="BE1282">
        <v>3.3382059999999998E-2</v>
      </c>
      <c r="BF1282">
        <v>0.42486770000000001</v>
      </c>
      <c r="BG1282">
        <v>0</v>
      </c>
      <c r="BH1282">
        <v>0</v>
      </c>
      <c r="BI1282">
        <v>94</v>
      </c>
      <c r="BJ1282">
        <v>0</v>
      </c>
      <c r="BK1282">
        <v>-39.456150000000001</v>
      </c>
      <c r="BL1282">
        <v>2.6296309999999999E-4</v>
      </c>
      <c r="BM1282">
        <v>2.0001410000000001E-2</v>
      </c>
      <c r="BN1282">
        <v>2.4360950000000001E-3</v>
      </c>
      <c r="BO1282">
        <v>1.3147230000000001</v>
      </c>
      <c r="BP1282">
        <v>1.4777910000000001</v>
      </c>
      <c r="BQ1282">
        <v>578.53639999999996</v>
      </c>
      <c r="BR1282">
        <v>7.1108210000000005E-2</v>
      </c>
      <c r="BS1282">
        <v>681.34</v>
      </c>
      <c r="BT1282">
        <v>48.505429999999997</v>
      </c>
      <c r="BU1282">
        <v>1935.4670000000001</v>
      </c>
      <c r="BV1282">
        <v>1989.7660000000001</v>
      </c>
      <c r="BW1282">
        <v>432.8965</v>
      </c>
      <c r="BX1282">
        <v>-55.753439999999998</v>
      </c>
      <c r="BY1282">
        <v>-1.455282</v>
      </c>
      <c r="BZ1282">
        <v>1070.204</v>
      </c>
      <c r="CA1282">
        <v>6.88741</v>
      </c>
      <c r="CB1282">
        <v>263.43380000000002</v>
      </c>
      <c r="CC1282">
        <v>279.97269999999997</v>
      </c>
      <c r="CD1282">
        <v>536.05830000000003</v>
      </c>
      <c r="CE1282" t="s">
        <v>122</v>
      </c>
      <c r="CF1282" t="s">
        <v>122</v>
      </c>
      <c r="CG1282" t="s">
        <v>122</v>
      </c>
      <c r="CH1282" t="s">
        <v>122</v>
      </c>
      <c r="CI1282">
        <v>4.4521739999999997E-3</v>
      </c>
      <c r="CJ1282">
        <v>4.4175050000000004E-3</v>
      </c>
      <c r="CK1282">
        <v>46.674309999999998</v>
      </c>
      <c r="CL1282">
        <v>0</v>
      </c>
      <c r="CM1282">
        <v>0</v>
      </c>
      <c r="CN1282">
        <v>6.8320809999999996</v>
      </c>
      <c r="CO1282">
        <v>14.294549999999999</v>
      </c>
      <c r="CP1282">
        <v>23</v>
      </c>
    </row>
    <row r="1283" spans="1:94" x14ac:dyDescent="0.25">
      <c r="A1283" s="2">
        <v>42456.645833333336</v>
      </c>
      <c r="B1283">
        <v>45039</v>
      </c>
      <c r="C1283">
        <v>-1.2420599999999999</v>
      </c>
      <c r="D1283">
        <v>0.21700849999999999</v>
      </c>
      <c r="E1283">
        <v>0.42018090000000002</v>
      </c>
      <c r="F1283">
        <v>0.13521739999999999</v>
      </c>
      <c r="G1283">
        <v>7.0605759999999998E-3</v>
      </c>
      <c r="H1283">
        <v>5.9163210000000001E-2</v>
      </c>
      <c r="I1283">
        <v>-1.005808E-3</v>
      </c>
      <c r="J1283">
        <v>0.57640089999999999</v>
      </c>
      <c r="K1283">
        <v>8.9521500000000004E-2</v>
      </c>
      <c r="L1283">
        <v>3.124857E-2</v>
      </c>
      <c r="M1283">
        <v>1.143561</v>
      </c>
      <c r="N1283">
        <v>-0.17376459999999999</v>
      </c>
      <c r="O1283">
        <v>0.32134960000000001</v>
      </c>
      <c r="P1283">
        <v>3.5316529999999999</v>
      </c>
      <c r="Q1283">
        <v>3.4421010000000001</v>
      </c>
      <c r="R1283">
        <v>111.761</v>
      </c>
      <c r="S1283">
        <v>12.898389999999999</v>
      </c>
      <c r="T1283">
        <v>358.23899999999998</v>
      </c>
      <c r="U1283">
        <v>-1.276114</v>
      </c>
      <c r="V1283">
        <v>3.196815</v>
      </c>
      <c r="W1283">
        <v>-3.7595610000000002E-2</v>
      </c>
      <c r="X1283">
        <v>7.2693560000000002</v>
      </c>
      <c r="Y1283">
        <v>110</v>
      </c>
      <c r="Z1283">
        <v>18000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5.9190430000000002E-2</v>
      </c>
      <c r="AH1283">
        <v>8.7586329999999997</v>
      </c>
      <c r="AI1283">
        <v>-1.7337830000000001</v>
      </c>
      <c r="AJ1283">
        <v>1.3014520000000001</v>
      </c>
      <c r="AK1283">
        <v>-0.42259590000000002</v>
      </c>
      <c r="AL1283">
        <v>-0.66547789999999996</v>
      </c>
      <c r="AM1283">
        <v>5.9459020000000001E-2</v>
      </c>
      <c r="AN1283">
        <v>6.5636120000000006E-2</v>
      </c>
      <c r="AO1283">
        <v>4.8554189999999997E-3</v>
      </c>
      <c r="AP1283">
        <v>-1.8275489999999998E-2</v>
      </c>
      <c r="AQ1283">
        <v>3.5920629999999999E-3</v>
      </c>
      <c r="AR1283">
        <v>0.13628109999999999</v>
      </c>
      <c r="AS1283">
        <v>6.4541080000000001E-3</v>
      </c>
      <c r="AT1283">
        <v>6.0798570000000003E-2</v>
      </c>
      <c r="AU1283">
        <v>-1.404001E-3</v>
      </c>
      <c r="AV1283">
        <v>803.45500000000004</v>
      </c>
      <c r="AW1283">
        <v>7.3565829999999997</v>
      </c>
      <c r="AX1283">
        <v>98.875349999999997</v>
      </c>
      <c r="AY1283">
        <v>6.4072329999999997</v>
      </c>
      <c r="AZ1283">
        <v>1.2291479999999999</v>
      </c>
      <c r="BA1283">
        <v>5.9459020000000001E-2</v>
      </c>
      <c r="BB1283">
        <v>8.7646329999999999</v>
      </c>
      <c r="BC1283">
        <v>3.805695E-3</v>
      </c>
      <c r="BD1283">
        <v>-4.0742799999999996E-3</v>
      </c>
      <c r="BE1283">
        <v>8.5023390000000004E-2</v>
      </c>
      <c r="BF1283">
        <v>-9.1023859999999998E-2</v>
      </c>
      <c r="BG1283">
        <v>0</v>
      </c>
      <c r="BH1283">
        <v>0</v>
      </c>
      <c r="BI1283">
        <v>94</v>
      </c>
      <c r="BJ1283">
        <v>0</v>
      </c>
      <c r="BK1283">
        <v>-39.426299999999998</v>
      </c>
      <c r="BL1283">
        <v>2.4703259999999999E-4</v>
      </c>
      <c r="BM1283">
        <v>2.0062569999999998E-2</v>
      </c>
      <c r="BN1283">
        <v>2.2882229999999998E-3</v>
      </c>
      <c r="BO1283">
        <v>1.231311</v>
      </c>
      <c r="BP1283">
        <v>1.4767049999999999</v>
      </c>
      <c r="BQ1283">
        <v>498.7328</v>
      </c>
      <c r="BR1283">
        <v>7.0498329999999998E-2</v>
      </c>
      <c r="BS1283">
        <v>592.30160000000001</v>
      </c>
      <c r="BT1283">
        <v>41.688070000000003</v>
      </c>
      <c r="BU1283">
        <v>1933.6880000000001</v>
      </c>
      <c r="BV1283">
        <v>1985.569</v>
      </c>
      <c r="BW1283">
        <v>432.72669999999999</v>
      </c>
      <c r="BX1283">
        <v>-54.413629999999998</v>
      </c>
      <c r="BY1283">
        <v>-2.5328629999999999</v>
      </c>
      <c r="BZ1283">
        <v>943.33950000000004</v>
      </c>
      <c r="CA1283">
        <v>6.9677660000000001</v>
      </c>
      <c r="CB1283">
        <v>263.32350000000002</v>
      </c>
      <c r="CC1283">
        <v>280.0616</v>
      </c>
      <c r="CD1283">
        <v>536.11130000000003</v>
      </c>
      <c r="CE1283" t="s">
        <v>122</v>
      </c>
      <c r="CF1283" t="s">
        <v>122</v>
      </c>
      <c r="CG1283" t="s">
        <v>122</v>
      </c>
      <c r="CH1283" t="s">
        <v>122</v>
      </c>
      <c r="CI1283">
        <v>0</v>
      </c>
      <c r="CJ1283">
        <v>0</v>
      </c>
      <c r="CK1283">
        <v>0</v>
      </c>
      <c r="CL1283">
        <v>0</v>
      </c>
      <c r="CM1283">
        <v>0</v>
      </c>
      <c r="CN1283">
        <v>6.8734039999999998</v>
      </c>
      <c r="CO1283">
        <v>13.977969999999999</v>
      </c>
      <c r="CP1283">
        <v>22</v>
      </c>
    </row>
    <row r="1284" spans="1:94" x14ac:dyDescent="0.25">
      <c r="A1284" s="2">
        <v>42456.666666666664</v>
      </c>
      <c r="B1284">
        <v>45040</v>
      </c>
      <c r="C1284">
        <v>4.0815479999999997</v>
      </c>
      <c r="D1284">
        <v>9.5408259999999995E-2</v>
      </c>
      <c r="E1284">
        <v>0.27871279999999998</v>
      </c>
      <c r="F1284">
        <v>0.1334091</v>
      </c>
      <c r="G1284">
        <v>9.1334129999999999E-3</v>
      </c>
      <c r="H1284">
        <v>1.5341240000000001E-2</v>
      </c>
      <c r="I1284">
        <v>3.3077250000000001E-3</v>
      </c>
      <c r="J1284">
        <v>0.4834426</v>
      </c>
      <c r="K1284">
        <v>8.9645390000000005E-4</v>
      </c>
      <c r="L1284">
        <v>1.3838349999999999E-2</v>
      </c>
      <c r="M1284">
        <v>1.1151340000000001</v>
      </c>
      <c r="N1284">
        <v>-7.6438309999999995E-2</v>
      </c>
      <c r="O1284">
        <v>0.28135919999999998</v>
      </c>
      <c r="P1284">
        <v>4.5551190000000004</v>
      </c>
      <c r="Q1284">
        <v>4.5132979999999998</v>
      </c>
      <c r="R1284">
        <v>108.6758</v>
      </c>
      <c r="S1284">
        <v>7.7612300000000003</v>
      </c>
      <c r="T1284">
        <v>1.3241579999999999</v>
      </c>
      <c r="U1284">
        <v>-1.4452179999999999</v>
      </c>
      <c r="V1284">
        <v>4.2756590000000001</v>
      </c>
      <c r="W1284">
        <v>-0.12456390000000001</v>
      </c>
      <c r="X1284">
        <v>7.3423429999999996</v>
      </c>
      <c r="Y1284">
        <v>110</v>
      </c>
      <c r="Z1284">
        <v>18000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4.2425169999999998E-2</v>
      </c>
      <c r="AH1284">
        <v>14.921060000000001</v>
      </c>
      <c r="AI1284">
        <v>3.1978260000000001</v>
      </c>
      <c r="AJ1284">
        <v>2.4137140000000001</v>
      </c>
      <c r="AK1284">
        <v>0.50480219999999998</v>
      </c>
      <c r="AL1284">
        <v>-0.46681210000000001</v>
      </c>
      <c r="AM1284">
        <v>2.8713229999999999E-2</v>
      </c>
      <c r="AN1284">
        <v>0.12442640000000001</v>
      </c>
      <c r="AO1284">
        <v>1.102468E-2</v>
      </c>
      <c r="AP1284">
        <v>-0.101759</v>
      </c>
      <c r="AQ1284">
        <v>5.9911529999999999E-3</v>
      </c>
      <c r="AR1284">
        <v>0.13555010000000001</v>
      </c>
      <c r="AS1284">
        <v>7.8313589999999995E-3</v>
      </c>
      <c r="AT1284">
        <v>2.7086880000000001E-2</v>
      </c>
      <c r="AU1284">
        <v>2.5915489999999998E-3</v>
      </c>
      <c r="AV1284">
        <v>794.42550000000006</v>
      </c>
      <c r="AW1284">
        <v>7.1861379999999997</v>
      </c>
      <c r="AX1284">
        <v>98.82423</v>
      </c>
      <c r="AY1284">
        <v>6.4992650000000003</v>
      </c>
      <c r="AZ1284">
        <v>1.228208</v>
      </c>
      <c r="BA1284">
        <v>2.8713229999999999E-2</v>
      </c>
      <c r="BB1284">
        <v>14.618410000000001</v>
      </c>
      <c r="BC1284">
        <v>6.2800859999999998E-3</v>
      </c>
      <c r="BD1284">
        <v>7.4318589999999999E-3</v>
      </c>
      <c r="BE1284">
        <v>0.13861100000000001</v>
      </c>
      <c r="BF1284">
        <v>0.16403239999999999</v>
      </c>
      <c r="BG1284">
        <v>0</v>
      </c>
      <c r="BH1284">
        <v>0</v>
      </c>
      <c r="BI1284">
        <v>94</v>
      </c>
      <c r="BJ1284">
        <v>0</v>
      </c>
      <c r="BK1284">
        <v>-39.444159999999997</v>
      </c>
      <c r="BL1284">
        <v>3.1931249999999999E-4</v>
      </c>
      <c r="BM1284">
        <v>2.0025979999999999E-2</v>
      </c>
      <c r="BN1284">
        <v>2.9579659999999998E-3</v>
      </c>
      <c r="BO1284">
        <v>1.5944910000000001</v>
      </c>
      <c r="BP1284">
        <v>1.475673</v>
      </c>
      <c r="BQ1284">
        <v>461.53390000000002</v>
      </c>
      <c r="BR1284">
        <v>7.5751059999999995E-2</v>
      </c>
      <c r="BS1284">
        <v>553.77760000000001</v>
      </c>
      <c r="BT1284">
        <v>41.899810000000002</v>
      </c>
      <c r="BU1284">
        <v>1931.9929999999999</v>
      </c>
      <c r="BV1284">
        <v>1982.337</v>
      </c>
      <c r="BW1284">
        <v>432.5625</v>
      </c>
      <c r="BX1284">
        <v>-53.094560000000001</v>
      </c>
      <c r="BY1284">
        <v>-2.7506780000000002</v>
      </c>
      <c r="BZ1284">
        <v>867.38779999999997</v>
      </c>
      <c r="CA1284">
        <v>7.0945929999999997</v>
      </c>
      <c r="CB1284">
        <v>263.89609999999999</v>
      </c>
      <c r="CC1284">
        <v>280.19589999999999</v>
      </c>
      <c r="CD1284">
        <v>536.13559999999995</v>
      </c>
      <c r="CE1284" t="s">
        <v>122</v>
      </c>
      <c r="CF1284" t="s">
        <v>122</v>
      </c>
      <c r="CG1284" t="s">
        <v>122</v>
      </c>
      <c r="CH1284" t="s">
        <v>122</v>
      </c>
      <c r="CI1284">
        <v>0</v>
      </c>
      <c r="CJ1284">
        <v>0</v>
      </c>
      <c r="CK1284">
        <v>0</v>
      </c>
      <c r="CL1284">
        <v>0</v>
      </c>
      <c r="CM1284">
        <v>0</v>
      </c>
      <c r="CN1284">
        <v>6.827502</v>
      </c>
      <c r="CO1284">
        <v>13.97927</v>
      </c>
      <c r="CP1284">
        <v>23</v>
      </c>
    </row>
    <row r="1285" spans="1:94" x14ac:dyDescent="0.25">
      <c r="A1285" s="2">
        <v>42456.6875</v>
      </c>
      <c r="B1285">
        <v>45041</v>
      </c>
      <c r="C1285">
        <v>5.2404039999999998</v>
      </c>
      <c r="D1285">
        <v>0.1447563</v>
      </c>
      <c r="E1285">
        <v>0.3433813</v>
      </c>
      <c r="F1285">
        <v>0.1010427</v>
      </c>
      <c r="G1285">
        <v>-1.166677E-2</v>
      </c>
      <c r="H1285">
        <v>-5.6191679999999999E-3</v>
      </c>
      <c r="I1285">
        <v>4.2487100000000002E-3</v>
      </c>
      <c r="J1285">
        <v>0.52845940000000002</v>
      </c>
      <c r="K1285">
        <v>2.048225E-2</v>
      </c>
      <c r="L1285">
        <v>2.6097769999999999E-2</v>
      </c>
      <c r="M1285">
        <v>0.91437520000000005</v>
      </c>
      <c r="N1285">
        <v>-0.1149862</v>
      </c>
      <c r="O1285">
        <v>0.30669380000000002</v>
      </c>
      <c r="P1285">
        <v>4.03728</v>
      </c>
      <c r="Q1285">
        <v>3.9829810000000001</v>
      </c>
      <c r="R1285">
        <v>112.8954</v>
      </c>
      <c r="S1285">
        <v>9.3936220000000006</v>
      </c>
      <c r="T1285">
        <v>357.1046</v>
      </c>
      <c r="U1285">
        <v>-1.549577</v>
      </c>
      <c r="V1285">
        <v>3.6691769999999999</v>
      </c>
      <c r="W1285">
        <v>-0.1026986</v>
      </c>
      <c r="X1285">
        <v>7.3112159999999999</v>
      </c>
      <c r="Y1285">
        <v>110</v>
      </c>
      <c r="Z1285">
        <v>18000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4.4765350000000002E-2</v>
      </c>
      <c r="AH1285">
        <v>8.4280819999999999</v>
      </c>
      <c r="AI1285">
        <v>4.7378439999999999</v>
      </c>
      <c r="AJ1285">
        <v>0.70928829999999998</v>
      </c>
      <c r="AK1285">
        <v>-3.6888209999999998E-2</v>
      </c>
      <c r="AL1285">
        <v>-0.38240679999999999</v>
      </c>
      <c r="AM1285">
        <v>3.0340180000000001E-2</v>
      </c>
      <c r="AN1285">
        <v>7.1864919999999999E-2</v>
      </c>
      <c r="AO1285">
        <v>1.229395E-2</v>
      </c>
      <c r="AP1285">
        <v>5.7288080000000002E-3</v>
      </c>
      <c r="AQ1285">
        <v>3.3198640000000001E-3</v>
      </c>
      <c r="AR1285">
        <v>0.10023029999999999</v>
      </c>
      <c r="AS1285">
        <v>-1.305679E-2</v>
      </c>
      <c r="AT1285">
        <v>-6.3469779999999996E-3</v>
      </c>
      <c r="AU1285">
        <v>3.841255E-3</v>
      </c>
      <c r="AV1285">
        <v>790.20839999999998</v>
      </c>
      <c r="AW1285">
        <v>7.3551690000000001</v>
      </c>
      <c r="AX1285">
        <v>98.771870000000007</v>
      </c>
      <c r="AY1285">
        <v>6.4480979999999999</v>
      </c>
      <c r="AZ1285">
        <v>1.2276769999999999</v>
      </c>
      <c r="BA1285">
        <v>3.0340180000000001E-2</v>
      </c>
      <c r="BB1285">
        <v>8.1004679999999993</v>
      </c>
      <c r="BC1285">
        <v>3.4634819999999999E-3</v>
      </c>
      <c r="BD1285">
        <v>1.096169E-2</v>
      </c>
      <c r="BE1285">
        <v>7.8659980000000004E-2</v>
      </c>
      <c r="BF1285">
        <v>0.2489536</v>
      </c>
      <c r="BG1285">
        <v>0</v>
      </c>
      <c r="BH1285">
        <v>0</v>
      </c>
      <c r="BI1285">
        <v>94</v>
      </c>
      <c r="BJ1285">
        <v>0</v>
      </c>
      <c r="BK1285">
        <v>-39.446820000000002</v>
      </c>
      <c r="BL1285">
        <v>2.5156929999999998E-4</v>
      </c>
      <c r="BM1285">
        <v>2.002054E-2</v>
      </c>
      <c r="BN1285">
        <v>2.33045E-3</v>
      </c>
      <c r="BO1285">
        <v>1.256556</v>
      </c>
      <c r="BP1285">
        <v>1.474928</v>
      </c>
      <c r="BQ1285">
        <v>365.09809999999999</v>
      </c>
      <c r="BR1285">
        <v>8.0115370000000005E-2</v>
      </c>
      <c r="BS1285">
        <v>449.76859999999999</v>
      </c>
      <c r="BT1285">
        <v>35.703980000000001</v>
      </c>
      <c r="BU1285">
        <v>1923.0530000000001</v>
      </c>
      <c r="BV1285">
        <v>1972.019</v>
      </c>
      <c r="BW1285">
        <v>431.9393</v>
      </c>
      <c r="BX1285">
        <v>-50.617640000000002</v>
      </c>
      <c r="BY1285">
        <v>-1.6510670000000001</v>
      </c>
      <c r="BZ1285">
        <v>683.6979</v>
      </c>
      <c r="CA1285">
        <v>7.1429970000000003</v>
      </c>
      <c r="CB1285">
        <v>264.60149999999999</v>
      </c>
      <c r="CC1285">
        <v>280.25020000000001</v>
      </c>
      <c r="CD1285">
        <v>535.72670000000005</v>
      </c>
      <c r="CE1285" t="s">
        <v>122</v>
      </c>
      <c r="CF1285" t="s">
        <v>122</v>
      </c>
      <c r="CG1285" t="s">
        <v>122</v>
      </c>
      <c r="CH1285" t="s">
        <v>122</v>
      </c>
      <c r="CI1285">
        <v>3.1030300000000001E-3</v>
      </c>
      <c r="CJ1285">
        <v>3.1030300000000001E-3</v>
      </c>
      <c r="CK1285">
        <v>65.284610000000001</v>
      </c>
      <c r="CL1285">
        <v>0</v>
      </c>
      <c r="CM1285">
        <v>0</v>
      </c>
      <c r="CN1285">
        <v>6.7797559999999999</v>
      </c>
      <c r="CO1285">
        <v>13.51064</v>
      </c>
      <c r="CP1285">
        <v>22</v>
      </c>
    </row>
    <row r="1286" spans="1:94" x14ac:dyDescent="0.25">
      <c r="A1286" s="2">
        <v>42456.708333333336</v>
      </c>
      <c r="B1286">
        <v>45042</v>
      </c>
      <c r="C1286">
        <v>6.1502939999999997</v>
      </c>
      <c r="D1286">
        <v>1.7592799999999999E-2</v>
      </c>
      <c r="E1286">
        <v>0.11979629999999999</v>
      </c>
      <c r="F1286">
        <v>0.26749889999999998</v>
      </c>
      <c r="G1286">
        <v>3.5643800000000003E-2</v>
      </c>
      <c r="H1286">
        <v>0.21821280000000001</v>
      </c>
      <c r="I1286">
        <v>4.9937219999999999E-3</v>
      </c>
      <c r="J1286">
        <v>0.39438420000000002</v>
      </c>
      <c r="K1286">
        <v>0.1021275</v>
      </c>
      <c r="L1286">
        <v>1.367695E-2</v>
      </c>
      <c r="M1286">
        <v>0.99288209999999999</v>
      </c>
      <c r="N1286">
        <v>4.3470360000000003E-3</v>
      </c>
      <c r="O1286">
        <v>0.20321239999999999</v>
      </c>
      <c r="P1286">
        <v>4.3486570000000002</v>
      </c>
      <c r="Q1286">
        <v>4.3177830000000004</v>
      </c>
      <c r="R1286">
        <v>105.0575</v>
      </c>
      <c r="S1286">
        <v>6.8249740000000001</v>
      </c>
      <c r="T1286">
        <v>4.9424739999999998</v>
      </c>
      <c r="U1286">
        <v>-1.121713</v>
      </c>
      <c r="V1286">
        <v>4.1695349999999998</v>
      </c>
      <c r="W1286">
        <v>-0.1110366</v>
      </c>
      <c r="X1286">
        <v>7.633375</v>
      </c>
      <c r="Y1286">
        <v>110</v>
      </c>
      <c r="Z1286">
        <v>18000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2.335068E-4</v>
      </c>
      <c r="AH1286">
        <v>4.9670750000000004</v>
      </c>
      <c r="AI1286">
        <v>5.8352969999999997</v>
      </c>
      <c r="AJ1286">
        <v>0.81585180000000002</v>
      </c>
      <c r="AK1286">
        <v>-0.14822440000000001</v>
      </c>
      <c r="AL1286">
        <v>-0.57481210000000005</v>
      </c>
      <c r="AM1286">
        <v>-1.520874E-2</v>
      </c>
      <c r="AN1286">
        <v>6.4070559999999999E-2</v>
      </c>
      <c r="AO1286">
        <v>1.060177E-2</v>
      </c>
      <c r="AP1286">
        <v>1.126076E-2</v>
      </c>
      <c r="AQ1286">
        <v>1.888261E-3</v>
      </c>
      <c r="AR1286">
        <v>0.26401200000000002</v>
      </c>
      <c r="AS1286">
        <v>3.4157350000000003E-2</v>
      </c>
      <c r="AT1286">
        <v>0.21537539999999999</v>
      </c>
      <c r="AU1286">
        <v>4.7379600000000003E-3</v>
      </c>
      <c r="AV1286">
        <v>788.15750000000003</v>
      </c>
      <c r="AW1286">
        <v>7.524457</v>
      </c>
      <c r="AX1286">
        <v>98.741979999999998</v>
      </c>
      <c r="AY1286">
        <v>6.748157</v>
      </c>
      <c r="AZ1286">
        <v>1.2258800000000001</v>
      </c>
      <c r="BA1286">
        <v>-1.520874E-2</v>
      </c>
      <c r="BB1286">
        <v>4.6073570000000004</v>
      </c>
      <c r="BC1286">
        <v>1.968006E-3</v>
      </c>
      <c r="BD1286">
        <v>1.347424E-2</v>
      </c>
      <c r="BE1286">
        <v>4.5843549999999997E-2</v>
      </c>
      <c r="BF1286">
        <v>0.3138746</v>
      </c>
      <c r="BG1286">
        <v>0</v>
      </c>
      <c r="BH1286">
        <v>0</v>
      </c>
      <c r="BI1286">
        <v>94</v>
      </c>
      <c r="BJ1286">
        <v>0</v>
      </c>
      <c r="BK1286">
        <v>-39.440109999999997</v>
      </c>
      <c r="BL1286">
        <v>2.031399E-4</v>
      </c>
      <c r="BM1286">
        <v>2.0034239999999998E-2</v>
      </c>
      <c r="BN1286">
        <v>1.8817630000000001E-3</v>
      </c>
      <c r="BO1286">
        <v>1.0139629999999999</v>
      </c>
      <c r="BP1286">
        <v>1.4741040000000001</v>
      </c>
      <c r="BQ1286">
        <v>185.91300000000001</v>
      </c>
      <c r="BR1286">
        <v>9.2733380000000004E-2</v>
      </c>
      <c r="BS1286">
        <v>243.0025</v>
      </c>
      <c r="BT1286">
        <v>21.497070000000001</v>
      </c>
      <c r="BU1286">
        <v>1939.0730000000001</v>
      </c>
      <c r="BV1286">
        <v>1974.665</v>
      </c>
      <c r="BW1286">
        <v>431.92579999999998</v>
      </c>
      <c r="BX1286">
        <v>-34.354089999999999</v>
      </c>
      <c r="BY1286">
        <v>1.2383230000000001</v>
      </c>
      <c r="BZ1286">
        <v>398.04570000000001</v>
      </c>
      <c r="CA1286">
        <v>7.1391530000000003</v>
      </c>
      <c r="CB1286">
        <v>267.39280000000002</v>
      </c>
      <c r="CC1286">
        <v>280.24439999999998</v>
      </c>
      <c r="CD1286">
        <v>536.06949999999995</v>
      </c>
      <c r="CE1286" t="s">
        <v>122</v>
      </c>
      <c r="CF1286" t="s">
        <v>122</v>
      </c>
      <c r="CG1286" t="s">
        <v>122</v>
      </c>
      <c r="CH1286" t="s">
        <v>122</v>
      </c>
      <c r="CI1286">
        <v>1.4840579999999999E-3</v>
      </c>
      <c r="CJ1286">
        <v>1.4840579999999999E-3</v>
      </c>
      <c r="CK1286">
        <v>85.313059999999993</v>
      </c>
      <c r="CL1286">
        <v>0</v>
      </c>
      <c r="CM1286">
        <v>0</v>
      </c>
      <c r="CN1286">
        <v>6.6676339999999996</v>
      </c>
      <c r="CO1286">
        <v>12.804489999999999</v>
      </c>
      <c r="CP1286">
        <v>23</v>
      </c>
    </row>
    <row r="1287" spans="1:94" x14ac:dyDescent="0.25">
      <c r="A1287" s="2">
        <v>42456.729166666664</v>
      </c>
      <c r="B1287">
        <v>45043</v>
      </c>
      <c r="C1287">
        <v>-8.7081020000000002</v>
      </c>
      <c r="D1287">
        <v>0.23162759999999999</v>
      </c>
      <c r="E1287">
        <v>0.43545499999999998</v>
      </c>
      <c r="F1287">
        <v>0.19871459999999999</v>
      </c>
      <c r="G1287">
        <v>-1.7452499999999999E-2</v>
      </c>
      <c r="H1287">
        <v>5.4447740000000001E-2</v>
      </c>
      <c r="I1287">
        <v>-7.0957149999999998E-3</v>
      </c>
      <c r="J1287">
        <v>0.65555229999999998</v>
      </c>
      <c r="K1287">
        <v>-0.37873800000000002</v>
      </c>
      <c r="L1287">
        <v>0.1205717</v>
      </c>
      <c r="M1287">
        <v>1.0611299999999999</v>
      </c>
      <c r="N1287">
        <v>-0.14635100000000001</v>
      </c>
      <c r="O1287">
        <v>0.3983023</v>
      </c>
      <c r="P1287">
        <v>6.724475</v>
      </c>
      <c r="Q1287">
        <v>6.6993989999999997</v>
      </c>
      <c r="R1287">
        <v>98.433490000000006</v>
      </c>
      <c r="S1287">
        <v>4.9464180000000004</v>
      </c>
      <c r="T1287">
        <v>11.56653</v>
      </c>
      <c r="U1287">
        <v>-0.98254450000000004</v>
      </c>
      <c r="V1287">
        <v>6.6269749999999998</v>
      </c>
      <c r="W1287">
        <v>1.6622789999999998E-2</v>
      </c>
      <c r="X1287">
        <v>8.4061380000000003</v>
      </c>
      <c r="Y1287">
        <v>110</v>
      </c>
      <c r="Z1287">
        <v>18000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0.24502280000000001</v>
      </c>
      <c r="AH1287">
        <v>53.046939999999999</v>
      </c>
      <c r="AI1287">
        <v>-11.747310000000001</v>
      </c>
      <c r="AJ1287">
        <v>2.0191240000000001</v>
      </c>
      <c r="AK1287">
        <v>0.78257209999999999</v>
      </c>
      <c r="AL1287">
        <v>-1.792508</v>
      </c>
      <c r="AM1287">
        <v>0.249365</v>
      </c>
      <c r="AN1287">
        <v>0.1392969</v>
      </c>
      <c r="AO1287">
        <v>5.5499689999999997E-2</v>
      </c>
      <c r="AP1287">
        <v>-0.12313</v>
      </c>
      <c r="AQ1287">
        <v>2.1781849999999998E-2</v>
      </c>
      <c r="AR1287">
        <v>0.20584050000000001</v>
      </c>
      <c r="AS1287">
        <v>-2.3744250000000001E-2</v>
      </c>
      <c r="AT1287">
        <v>6.8339259999999999E-2</v>
      </c>
      <c r="AU1287">
        <v>-9.5721829999999997E-3</v>
      </c>
      <c r="AV1287">
        <v>784.26400000000001</v>
      </c>
      <c r="AW1287">
        <v>7.4598180000000003</v>
      </c>
      <c r="AX1287">
        <v>98.662019999999998</v>
      </c>
      <c r="AY1287">
        <v>7.5229790000000003</v>
      </c>
      <c r="AZ1287">
        <v>1.2215290000000001</v>
      </c>
      <c r="BA1287">
        <v>0.249365</v>
      </c>
      <c r="BB1287">
        <v>53.14772</v>
      </c>
      <c r="BC1287">
        <v>2.2669350000000001E-2</v>
      </c>
      <c r="BD1287">
        <v>-2.7011629999999998E-2</v>
      </c>
      <c r="BE1287">
        <v>0.52613209999999999</v>
      </c>
      <c r="BF1287">
        <v>-0.62691200000000002</v>
      </c>
      <c r="BG1287">
        <v>0</v>
      </c>
      <c r="BH1287">
        <v>0</v>
      </c>
      <c r="BI1287">
        <v>94</v>
      </c>
      <c r="BJ1287">
        <v>0</v>
      </c>
      <c r="BK1287">
        <v>-39.453600000000002</v>
      </c>
      <c r="BL1287">
        <v>1.5975949999999999E-4</v>
      </c>
      <c r="BM1287">
        <v>2.000648E-2</v>
      </c>
      <c r="BN1287">
        <v>1.4799990000000001E-3</v>
      </c>
      <c r="BO1287">
        <v>0.79853879999999999</v>
      </c>
      <c r="BP1287">
        <v>1.473743</v>
      </c>
      <c r="BQ1287">
        <v>145.72309999999999</v>
      </c>
      <c r="BR1287">
        <v>8.9421239999999999E-2</v>
      </c>
      <c r="BS1287">
        <v>199.96979999999999</v>
      </c>
      <c r="BT1287">
        <v>17.42895</v>
      </c>
      <c r="BU1287">
        <v>1944.299</v>
      </c>
      <c r="BV1287">
        <v>1981.117</v>
      </c>
      <c r="BW1287">
        <v>432.32510000000002</v>
      </c>
      <c r="BX1287">
        <v>-36.430549999999997</v>
      </c>
      <c r="BY1287">
        <v>0.3871889</v>
      </c>
      <c r="BZ1287">
        <v>317.09989999999999</v>
      </c>
      <c r="CA1287">
        <v>7.1964550000000003</v>
      </c>
      <c r="CB1287">
        <v>267.72140000000002</v>
      </c>
      <c r="CC1287">
        <v>280.30650000000003</v>
      </c>
      <c r="CD1287">
        <v>536.33500000000004</v>
      </c>
      <c r="CE1287" t="s">
        <v>122</v>
      </c>
      <c r="CF1287" t="s">
        <v>122</v>
      </c>
      <c r="CG1287" t="s">
        <v>122</v>
      </c>
      <c r="CH1287" t="s">
        <v>122</v>
      </c>
      <c r="CI1287">
        <v>3.1030300000000001E-3</v>
      </c>
      <c r="CJ1287">
        <v>3.0963119999999999E-3</v>
      </c>
      <c r="CK1287">
        <v>86.563140000000004</v>
      </c>
      <c r="CL1287">
        <v>0</v>
      </c>
      <c r="CM1287">
        <v>0</v>
      </c>
      <c r="CN1287">
        <v>6.6006650000000002</v>
      </c>
      <c r="CO1287">
        <v>12.541499999999999</v>
      </c>
      <c r="CP1287">
        <v>22</v>
      </c>
    </row>
    <row r="1288" spans="1:94" x14ac:dyDescent="0.25">
      <c r="A1288" s="2">
        <v>42456.75</v>
      </c>
      <c r="B1288">
        <v>45044</v>
      </c>
      <c r="C1288">
        <v>0.77800919999999996</v>
      </c>
      <c r="D1288">
        <v>0.1562413</v>
      </c>
      <c r="E1288">
        <v>0.35775390000000001</v>
      </c>
      <c r="F1288">
        <v>0.1593426</v>
      </c>
      <c r="G1288">
        <v>-8.1419549999999993E-3</v>
      </c>
      <c r="H1288">
        <v>4.4730480000000003E-2</v>
      </c>
      <c r="I1288">
        <v>6.3435780000000005E-4</v>
      </c>
      <c r="J1288">
        <v>0.61524310000000004</v>
      </c>
      <c r="K1288">
        <v>-0.1089265</v>
      </c>
      <c r="L1288">
        <v>0.1036709</v>
      </c>
      <c r="M1288">
        <v>0.83806499999999995</v>
      </c>
      <c r="N1288">
        <v>-7.5054880000000004E-2</v>
      </c>
      <c r="O1288">
        <v>0.49647580000000002</v>
      </c>
      <c r="P1288">
        <v>8.8925210000000003</v>
      </c>
      <c r="Q1288">
        <v>8.8718800000000009</v>
      </c>
      <c r="R1288">
        <v>97.76079</v>
      </c>
      <c r="S1288">
        <v>3.9025219999999998</v>
      </c>
      <c r="T1288">
        <v>12.2392</v>
      </c>
      <c r="U1288">
        <v>-1.198034</v>
      </c>
      <c r="V1288">
        <v>8.7906300000000002</v>
      </c>
      <c r="W1288">
        <v>1.513389E-3</v>
      </c>
      <c r="X1288">
        <v>8.2283430000000006</v>
      </c>
      <c r="Y1288">
        <v>110</v>
      </c>
      <c r="Z1288">
        <v>18000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2.0549479999999998E-2</v>
      </c>
      <c r="AH1288">
        <v>18.532219999999999</v>
      </c>
      <c r="AI1288">
        <v>-0.3147296</v>
      </c>
      <c r="AJ1288">
        <v>1.262394</v>
      </c>
      <c r="AK1288">
        <v>7.1183679999999999E-2</v>
      </c>
      <c r="AL1288">
        <v>-0.54465750000000002</v>
      </c>
      <c r="AM1288">
        <v>1.3477589999999999E-2</v>
      </c>
      <c r="AN1288">
        <v>7.6791529999999997E-2</v>
      </c>
      <c r="AO1288">
        <v>1.0795600000000001E-2</v>
      </c>
      <c r="AP1288">
        <v>-3.2583769999999998E-2</v>
      </c>
      <c r="AQ1288">
        <v>7.5282960000000003E-3</v>
      </c>
      <c r="AR1288">
        <v>0.16387450000000001</v>
      </c>
      <c r="AS1288">
        <v>-9.3560620000000001E-3</v>
      </c>
      <c r="AT1288">
        <v>4.8213880000000001E-2</v>
      </c>
      <c r="AU1288">
        <v>-2.5661800000000002E-4</v>
      </c>
      <c r="AV1288">
        <v>779.51220000000001</v>
      </c>
      <c r="AW1288">
        <v>7.3714719999999998</v>
      </c>
      <c r="AX1288">
        <v>98.53622</v>
      </c>
      <c r="AY1288">
        <v>7.3555919999999997</v>
      </c>
      <c r="AZ1288">
        <v>1.2207509999999999</v>
      </c>
      <c r="BA1288">
        <v>1.3477589999999999E-2</v>
      </c>
      <c r="BB1288">
        <v>18.369039999999998</v>
      </c>
      <c r="BC1288">
        <v>7.7919920000000002E-3</v>
      </c>
      <c r="BD1288">
        <v>-7.2010970000000005E-4</v>
      </c>
      <c r="BE1288">
        <v>0.1797917</v>
      </c>
      <c r="BF1288">
        <v>-1.661574E-2</v>
      </c>
      <c r="BG1288">
        <v>0</v>
      </c>
      <c r="BH1288">
        <v>0</v>
      </c>
      <c r="BI1288">
        <v>94</v>
      </c>
      <c r="BJ1288">
        <v>0</v>
      </c>
      <c r="BK1288">
        <v>-39.409779999999998</v>
      </c>
      <c r="BL1288">
        <v>1.4249900000000001E-4</v>
      </c>
      <c r="BM1288">
        <v>2.0096630000000001E-2</v>
      </c>
      <c r="BN1288">
        <v>1.319852E-3</v>
      </c>
      <c r="BO1288">
        <v>0.70906939999999996</v>
      </c>
      <c r="BP1288">
        <v>1.4722740000000001</v>
      </c>
      <c r="BQ1288">
        <v>32.469009999999997</v>
      </c>
      <c r="BR1288">
        <v>0.1150291</v>
      </c>
      <c r="BS1288">
        <v>82.798630000000003</v>
      </c>
      <c r="BT1288">
        <v>9.1364490000000007</v>
      </c>
      <c r="BU1288">
        <v>1927.2370000000001</v>
      </c>
      <c r="BV1288">
        <v>1968.43</v>
      </c>
      <c r="BW1288">
        <v>431.59129999999999</v>
      </c>
      <c r="BX1288">
        <v>-40.082090000000001</v>
      </c>
      <c r="BY1288">
        <v>1.1110789999999999</v>
      </c>
      <c r="BZ1288">
        <v>144.05549999999999</v>
      </c>
      <c r="CA1288">
        <v>7.2822589999999998</v>
      </c>
      <c r="CB1288">
        <v>268.07580000000002</v>
      </c>
      <c r="CC1288">
        <v>280.40100000000001</v>
      </c>
      <c r="CD1288">
        <v>536.57650000000001</v>
      </c>
      <c r="CE1288" t="s">
        <v>122</v>
      </c>
      <c r="CF1288" t="s">
        <v>122</v>
      </c>
      <c r="CG1288" t="s">
        <v>122</v>
      </c>
      <c r="CH1288" t="s">
        <v>122</v>
      </c>
      <c r="CI1288">
        <v>3.4133330000000003E-2</v>
      </c>
      <c r="CJ1288">
        <v>3.3954409999999997E-2</v>
      </c>
      <c r="CK1288">
        <v>76.293340000000001</v>
      </c>
      <c r="CL1288">
        <v>0</v>
      </c>
      <c r="CM1288">
        <v>0</v>
      </c>
      <c r="CN1288">
        <v>6.5303389999999997</v>
      </c>
      <c r="CO1288">
        <v>12.199450000000001</v>
      </c>
      <c r="CP1288">
        <v>23</v>
      </c>
    </row>
    <row r="1289" spans="1:94" x14ac:dyDescent="0.25">
      <c r="A1289" s="2">
        <v>42456.770833333336</v>
      </c>
      <c r="B1289">
        <v>45045</v>
      </c>
      <c r="C1289">
        <v>-8.1699490000000008</v>
      </c>
      <c r="D1289">
        <v>0.15459149999999999</v>
      </c>
      <c r="E1289">
        <v>0.35596149999999999</v>
      </c>
      <c r="F1289">
        <v>0.1212911</v>
      </c>
      <c r="G1289">
        <v>-8.9918670000000006E-3</v>
      </c>
      <c r="H1289">
        <v>-4.3607990000000003E-3</v>
      </c>
      <c r="I1289">
        <v>-6.6652480000000004E-3</v>
      </c>
      <c r="J1289">
        <v>0.60636840000000003</v>
      </c>
      <c r="K1289">
        <v>-0.1031082</v>
      </c>
      <c r="L1289">
        <v>0.10601910000000001</v>
      </c>
      <c r="M1289">
        <v>0.97262820000000005</v>
      </c>
      <c r="N1289">
        <v>-6.9390270000000004E-2</v>
      </c>
      <c r="O1289">
        <v>0.51991750000000003</v>
      </c>
      <c r="P1289">
        <v>8.5779949999999996</v>
      </c>
      <c r="Q1289">
        <v>8.557048</v>
      </c>
      <c r="R1289">
        <v>96.299809999999994</v>
      </c>
      <c r="S1289">
        <v>4.0027949999999999</v>
      </c>
      <c r="T1289">
        <v>13.700200000000001</v>
      </c>
      <c r="U1289">
        <v>-0.93897059999999999</v>
      </c>
      <c r="V1289">
        <v>8.5053619999999999</v>
      </c>
      <c r="W1289">
        <v>9.4967700000000002E-2</v>
      </c>
      <c r="X1289">
        <v>8.2485739999999996</v>
      </c>
      <c r="Y1289">
        <v>110</v>
      </c>
      <c r="Z1289">
        <v>18000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  <c r="AG1289">
        <v>-7.7294670000000003E-3</v>
      </c>
      <c r="AH1289">
        <v>21.366710000000001</v>
      </c>
      <c r="AI1289">
        <v>-9.4038179999999993</v>
      </c>
      <c r="AJ1289">
        <v>0.68333969999999999</v>
      </c>
      <c r="AK1289">
        <v>-6.2322620000000002E-2</v>
      </c>
      <c r="AL1289">
        <v>0.1769066</v>
      </c>
      <c r="AM1289">
        <v>4.5764739999999996E-3</v>
      </c>
      <c r="AN1289">
        <v>7.6374259999999999E-2</v>
      </c>
      <c r="AO1289">
        <v>1.352452E-2</v>
      </c>
      <c r="AP1289">
        <v>-4.5577430000000002E-2</v>
      </c>
      <c r="AQ1289">
        <v>8.8745360000000006E-3</v>
      </c>
      <c r="AR1289">
        <v>0.1227567</v>
      </c>
      <c r="AS1289">
        <v>-1.053844E-2</v>
      </c>
      <c r="AT1289">
        <v>1.0846289999999999E-3</v>
      </c>
      <c r="AU1289">
        <v>-7.6718699999999999E-3</v>
      </c>
      <c r="AV1289">
        <v>777.46680000000003</v>
      </c>
      <c r="AW1289">
        <v>7.4352309999999999</v>
      </c>
      <c r="AX1289">
        <v>98.487700000000004</v>
      </c>
      <c r="AY1289">
        <v>7.3677339999999996</v>
      </c>
      <c r="AZ1289">
        <v>1.2200549999999999</v>
      </c>
      <c r="BA1289">
        <v>4.5764739999999996E-3</v>
      </c>
      <c r="BB1289">
        <v>21.653870000000001</v>
      </c>
      <c r="BC1289">
        <v>9.1670190000000002E-3</v>
      </c>
      <c r="BD1289">
        <v>-2.1472959999999999E-2</v>
      </c>
      <c r="BE1289">
        <v>0.21390980000000001</v>
      </c>
      <c r="BF1289">
        <v>-0.50106539999999999</v>
      </c>
      <c r="BG1289">
        <v>0</v>
      </c>
      <c r="BH1289">
        <v>0</v>
      </c>
      <c r="BI1289">
        <v>94</v>
      </c>
      <c r="BJ1289">
        <v>0</v>
      </c>
      <c r="BK1289">
        <v>-39.396389999999997</v>
      </c>
      <c r="BL1289">
        <v>2.08223E-4</v>
      </c>
      <c r="BM1289">
        <v>2.012429E-2</v>
      </c>
      <c r="BN1289">
        <v>1.928489E-3</v>
      </c>
      <c r="BO1289">
        <v>1.0346850000000001</v>
      </c>
      <c r="BP1289">
        <v>1.4703120000000001</v>
      </c>
      <c r="BQ1289">
        <v>0.86404760000000003</v>
      </c>
      <c r="BR1289">
        <v>0.16609299999999999</v>
      </c>
      <c r="BS1289">
        <v>26.69473</v>
      </c>
      <c r="BT1289">
        <v>4.2721210000000003</v>
      </c>
      <c r="BU1289">
        <v>1944.6959999999999</v>
      </c>
      <c r="BV1289">
        <v>1966.2550000000001</v>
      </c>
      <c r="BW1289">
        <v>431.45139999999998</v>
      </c>
      <c r="BX1289">
        <v>-20.071190000000001</v>
      </c>
      <c r="BY1289">
        <v>1.487371</v>
      </c>
      <c r="BZ1289">
        <v>53.472949999999997</v>
      </c>
      <c r="CA1289">
        <v>7.2869010000000003</v>
      </c>
      <c r="CB1289">
        <v>268.65210000000002</v>
      </c>
      <c r="CC1289">
        <v>280.3999</v>
      </c>
      <c r="CD1289">
        <v>536.72299999999996</v>
      </c>
      <c r="CE1289" t="s">
        <v>122</v>
      </c>
      <c r="CF1289" t="s">
        <v>122</v>
      </c>
      <c r="CG1289" t="s">
        <v>122</v>
      </c>
      <c r="CH1289" t="s">
        <v>122</v>
      </c>
      <c r="CI1289">
        <v>3.2581819999999997E-2</v>
      </c>
      <c r="CJ1289">
        <v>3.2337930000000001E-2</v>
      </c>
      <c r="CK1289">
        <v>79.148089999999996</v>
      </c>
      <c r="CL1289">
        <v>0</v>
      </c>
      <c r="CM1289">
        <v>0</v>
      </c>
      <c r="CN1289">
        <v>6.5477720000000001</v>
      </c>
      <c r="CO1289">
        <v>12.015599999999999</v>
      </c>
      <c r="CP1289">
        <v>22</v>
      </c>
    </row>
    <row r="1290" spans="1:94" x14ac:dyDescent="0.25">
      <c r="A1290" s="2">
        <v>42456.791666666664</v>
      </c>
      <c r="B1290">
        <v>45046</v>
      </c>
      <c r="C1290">
        <v>16.82873</v>
      </c>
      <c r="D1290">
        <v>0.1333125</v>
      </c>
      <c r="E1290">
        <v>0.33078459999999998</v>
      </c>
      <c r="F1290">
        <v>0.17702019999999999</v>
      </c>
      <c r="G1290">
        <v>6.4473349999999999E-2</v>
      </c>
      <c r="H1290">
        <v>-6.4289379999999993E-2</v>
      </c>
      <c r="I1290">
        <v>1.374825E-2</v>
      </c>
      <c r="J1290">
        <v>0.56207510000000005</v>
      </c>
      <c r="K1290">
        <v>-0.25678329999999999</v>
      </c>
      <c r="L1290">
        <v>6.9319019999999995E-2</v>
      </c>
      <c r="M1290">
        <v>0.66429269999999996</v>
      </c>
      <c r="N1290">
        <v>-8.4659739999999997E-2</v>
      </c>
      <c r="O1290">
        <v>0.26721800000000001</v>
      </c>
      <c r="P1290">
        <v>5.4742850000000001</v>
      </c>
      <c r="Q1290">
        <v>5.4530599999999998</v>
      </c>
      <c r="R1290">
        <v>100.24379999999999</v>
      </c>
      <c r="S1290">
        <v>5.0436160000000001</v>
      </c>
      <c r="T1290">
        <v>9.7562259999999998</v>
      </c>
      <c r="U1290">
        <v>-0.96975140000000004</v>
      </c>
      <c r="V1290">
        <v>5.366136</v>
      </c>
      <c r="W1290">
        <v>-4.88146E-2</v>
      </c>
      <c r="X1290">
        <v>8.5452180000000002</v>
      </c>
      <c r="Y1290">
        <v>110</v>
      </c>
      <c r="Z1290">
        <v>18000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-2.4153770000000001E-2</v>
      </c>
      <c r="AH1290">
        <v>19.14208</v>
      </c>
      <c r="AI1290">
        <v>15.644159999999999</v>
      </c>
      <c r="AJ1290">
        <v>0.7335933</v>
      </c>
      <c r="AK1290">
        <v>-0.28675109999999998</v>
      </c>
      <c r="AL1290">
        <v>0.29511589999999999</v>
      </c>
      <c r="AM1290">
        <v>-6.74873E-2</v>
      </c>
      <c r="AN1290">
        <v>5.6803270000000003E-2</v>
      </c>
      <c r="AO1290">
        <v>1.952543E-2</v>
      </c>
      <c r="AP1290">
        <v>-3.0265879999999998E-2</v>
      </c>
      <c r="AQ1290">
        <v>7.420378E-3</v>
      </c>
      <c r="AR1290">
        <v>0.17330899999999999</v>
      </c>
      <c r="AS1290">
        <v>6.1739580000000002E-2</v>
      </c>
      <c r="AT1290">
        <v>-6.0276240000000002E-2</v>
      </c>
      <c r="AU1290">
        <v>1.278052E-2</v>
      </c>
      <c r="AV1290">
        <v>775.88459999999998</v>
      </c>
      <c r="AW1290">
        <v>7.6049059999999997</v>
      </c>
      <c r="AX1290">
        <v>98.456950000000006</v>
      </c>
      <c r="AY1290">
        <v>7.6421580000000002</v>
      </c>
      <c r="AZ1290">
        <v>1.2183729999999999</v>
      </c>
      <c r="BA1290">
        <v>-6.74873E-2</v>
      </c>
      <c r="BB1290">
        <v>18.105720000000002</v>
      </c>
      <c r="BC1290">
        <v>7.6610380000000002E-3</v>
      </c>
      <c r="BD1290">
        <v>3.5672490000000001E-2</v>
      </c>
      <c r="BE1290">
        <v>0.18322060000000001</v>
      </c>
      <c r="BF1290">
        <v>0.85313930000000004</v>
      </c>
      <c r="BG1290">
        <v>0</v>
      </c>
      <c r="BH1290">
        <v>0</v>
      </c>
      <c r="BI1290">
        <v>94</v>
      </c>
      <c r="BJ1290">
        <v>0</v>
      </c>
      <c r="BK1290">
        <v>-39.342649999999999</v>
      </c>
      <c r="BL1290">
        <v>2.4164720000000001E-4</v>
      </c>
      <c r="BM1290">
        <v>2.0235360000000001E-2</v>
      </c>
      <c r="BN1290">
        <v>2.2375369999999999E-3</v>
      </c>
      <c r="BO1290">
        <v>1.194183</v>
      </c>
      <c r="BP1290">
        <v>1.4692499999999999</v>
      </c>
      <c r="BQ1290">
        <v>-1.046346</v>
      </c>
      <c r="BR1290">
        <v>0.16706689999999999</v>
      </c>
      <c r="BS1290">
        <v>3.2022759999999999</v>
      </c>
      <c r="BT1290">
        <v>0.59213039999999995</v>
      </c>
      <c r="BU1290">
        <v>1968.521</v>
      </c>
      <c r="BV1290">
        <v>1972.1780000000001</v>
      </c>
      <c r="BW1290">
        <v>431.78469999999999</v>
      </c>
      <c r="BX1290">
        <v>-2.3235260000000002</v>
      </c>
      <c r="BY1290">
        <v>1.3329660000000001</v>
      </c>
      <c r="BZ1290">
        <v>6.1730429999999998</v>
      </c>
      <c r="CA1290">
        <v>7.2085330000000001</v>
      </c>
      <c r="CB1290">
        <v>269.45139999999998</v>
      </c>
      <c r="CC1290">
        <v>280.31299999999999</v>
      </c>
      <c r="CD1290">
        <v>536.95759999999996</v>
      </c>
      <c r="CE1290" t="s">
        <v>122</v>
      </c>
      <c r="CF1290" t="s">
        <v>122</v>
      </c>
      <c r="CG1290" t="s">
        <v>122</v>
      </c>
      <c r="CH1290" t="s">
        <v>122</v>
      </c>
      <c r="CI1290">
        <v>4.4521739999999997E-3</v>
      </c>
      <c r="CJ1290">
        <v>4.4174380000000001E-3</v>
      </c>
      <c r="CK1290">
        <v>81.592950000000002</v>
      </c>
      <c r="CL1290">
        <v>0</v>
      </c>
      <c r="CM1290">
        <v>0</v>
      </c>
      <c r="CN1290">
        <v>6.5283990000000003</v>
      </c>
      <c r="CO1290">
        <v>11.90978</v>
      </c>
      <c r="CP1290">
        <v>23</v>
      </c>
    </row>
    <row r="1291" spans="1:94" x14ac:dyDescent="0.25">
      <c r="A1291" s="2">
        <v>42456.8125</v>
      </c>
      <c r="B1291">
        <v>45047</v>
      </c>
      <c r="C1291">
        <v>-5.563339</v>
      </c>
      <c r="D1291">
        <v>6.2516699999999994E-2</v>
      </c>
      <c r="E1291">
        <v>0.22672410000000001</v>
      </c>
      <c r="F1291">
        <v>0.1162026</v>
      </c>
      <c r="G1291">
        <v>3.552847E-3</v>
      </c>
      <c r="H1291">
        <v>4.4593920000000002E-2</v>
      </c>
      <c r="I1291">
        <v>-4.5531440000000003E-3</v>
      </c>
      <c r="J1291">
        <v>0.34381600000000001</v>
      </c>
      <c r="K1291">
        <v>9.0402360000000001E-2</v>
      </c>
      <c r="L1291">
        <v>1.6524460000000001E-2</v>
      </c>
      <c r="M1291">
        <v>0.97237370000000001</v>
      </c>
      <c r="N1291">
        <v>4.8675400000000001E-2</v>
      </c>
      <c r="O1291">
        <v>0.3073922</v>
      </c>
      <c r="P1291">
        <v>6.0702470000000002</v>
      </c>
      <c r="Q1291">
        <v>6.059488</v>
      </c>
      <c r="R1291">
        <v>92.613489999999999</v>
      </c>
      <c r="S1291">
        <v>3.4101509999999999</v>
      </c>
      <c r="T1291">
        <v>17.386510000000001</v>
      </c>
      <c r="U1291">
        <v>-0.27630110000000002</v>
      </c>
      <c r="V1291">
        <v>6.0531810000000004</v>
      </c>
      <c r="W1291">
        <v>0.1960586</v>
      </c>
      <c r="X1291">
        <v>8.781091</v>
      </c>
      <c r="Y1291">
        <v>110</v>
      </c>
      <c r="Z1291">
        <v>18000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  <c r="AG1291">
        <v>8.7897010000000009</v>
      </c>
      <c r="AH1291">
        <v>-263.6617</v>
      </c>
      <c r="AI1291">
        <v>10.031140000000001</v>
      </c>
      <c r="AJ1291">
        <v>434.8929</v>
      </c>
      <c r="AK1291">
        <v>8.9733180000000008</v>
      </c>
      <c r="AL1291">
        <v>46.952440000000003</v>
      </c>
      <c r="AM1291">
        <v>8.8824570000000005</v>
      </c>
      <c r="AN1291">
        <v>1.739787</v>
      </c>
      <c r="AO1291">
        <v>-0.17766989999999999</v>
      </c>
      <c r="AP1291">
        <v>-1.042683</v>
      </c>
      <c r="AQ1291">
        <v>-0.1072869</v>
      </c>
      <c r="AR1291">
        <v>0.25443700000000002</v>
      </c>
      <c r="AS1291">
        <v>2.4636000000000002E-2</v>
      </c>
      <c r="AT1291">
        <v>0.16805899999999999</v>
      </c>
      <c r="AU1291">
        <v>8.2096760000000008E-3</v>
      </c>
      <c r="AV1291">
        <v>817.5403</v>
      </c>
      <c r="AW1291">
        <v>6.7972320000000002</v>
      </c>
      <c r="AX1291">
        <v>98.356620000000007</v>
      </c>
      <c r="AY1291">
        <v>7.9717399999999996</v>
      </c>
      <c r="AZ1291">
        <v>1.216188</v>
      </c>
      <c r="BA1291">
        <v>8.8824570000000005</v>
      </c>
      <c r="BB1291">
        <v>-261.77999999999997</v>
      </c>
      <c r="BC1291">
        <v>-0.1168462</v>
      </c>
      <c r="BD1291">
        <v>2.4091040000000001E-2</v>
      </c>
      <c r="BE1291">
        <v>-2.370431</v>
      </c>
      <c r="BF1291">
        <v>0.48872929999999998</v>
      </c>
      <c r="BG1291">
        <v>0</v>
      </c>
      <c r="BH1291">
        <v>0</v>
      </c>
      <c r="BI1291">
        <v>89.008219999999994</v>
      </c>
      <c r="BJ1291">
        <v>0</v>
      </c>
      <c r="BK1291">
        <v>-39.341140000000003</v>
      </c>
      <c r="BL1291">
        <v>1.113995E-4</v>
      </c>
      <c r="BM1291">
        <v>2.0238389999999998E-2</v>
      </c>
      <c r="BN1291">
        <v>1.031499E-3</v>
      </c>
      <c r="BO1291">
        <v>0.5504365</v>
      </c>
      <c r="BP1291">
        <v>1.468782</v>
      </c>
      <c r="BQ1291">
        <v>8.2554130000000008</v>
      </c>
      <c r="BR1291" t="s">
        <v>123</v>
      </c>
      <c r="BS1291">
        <v>-0.39677279999999998</v>
      </c>
      <c r="BT1291">
        <v>1.5964229999999999E-2</v>
      </c>
      <c r="BU1291">
        <v>1979.0530000000001</v>
      </c>
      <c r="BV1291">
        <v>1970.384</v>
      </c>
      <c r="BW1291">
        <v>431.73649999999998</v>
      </c>
      <c r="BX1291">
        <v>9.0860459999999996</v>
      </c>
      <c r="BY1291">
        <v>0.4178964</v>
      </c>
      <c r="BZ1291">
        <v>0.87363550000000001</v>
      </c>
      <c r="CA1291">
        <v>7.1632280000000002</v>
      </c>
      <c r="CB1291">
        <v>269.83080000000001</v>
      </c>
      <c r="CC1291">
        <v>280.26389999999998</v>
      </c>
      <c r="CD1291">
        <v>537.28409999999997</v>
      </c>
      <c r="CE1291" t="s">
        <v>122</v>
      </c>
      <c r="CF1291" t="s">
        <v>122</v>
      </c>
      <c r="CG1291" t="s">
        <v>122</v>
      </c>
      <c r="CH1291" t="s">
        <v>122</v>
      </c>
      <c r="CI1291">
        <v>3.1030300000000001E-3</v>
      </c>
      <c r="CJ1291">
        <v>3.1021170000000002E-3</v>
      </c>
      <c r="CK1291">
        <v>85.009410000000003</v>
      </c>
      <c r="CL1291">
        <v>0</v>
      </c>
      <c r="CM1291">
        <v>0</v>
      </c>
      <c r="CN1291">
        <v>6.522284</v>
      </c>
      <c r="CO1291">
        <v>11.89019</v>
      </c>
      <c r="CP1291">
        <v>22</v>
      </c>
    </row>
    <row r="1292" spans="1:94" x14ac:dyDescent="0.25">
      <c r="A1292" s="2">
        <v>42456.833333333336</v>
      </c>
      <c r="B1292">
        <v>45048</v>
      </c>
      <c r="C1292">
        <v>-0.77127449999999997</v>
      </c>
      <c r="D1292">
        <v>5.7197119999999997E-2</v>
      </c>
      <c r="E1292">
        <v>0.21701880000000001</v>
      </c>
      <c r="F1292">
        <v>0.13306399999999999</v>
      </c>
      <c r="G1292">
        <v>1.57237E-2</v>
      </c>
      <c r="H1292">
        <v>5.575567E-2</v>
      </c>
      <c r="I1292">
        <v>-6.3212960000000003E-4</v>
      </c>
      <c r="J1292">
        <v>0.56016239999999995</v>
      </c>
      <c r="K1292">
        <v>7.2000910000000001E-2</v>
      </c>
      <c r="L1292">
        <v>4.7065540000000003E-2</v>
      </c>
      <c r="M1292">
        <v>0.85290200000000005</v>
      </c>
      <c r="N1292">
        <v>1.7255250000000001E-3</v>
      </c>
      <c r="O1292">
        <v>0.4218924</v>
      </c>
      <c r="P1292">
        <v>8.4607720000000004</v>
      </c>
      <c r="Q1292">
        <v>8.4418039999999994</v>
      </c>
      <c r="R1292">
        <v>91.022379999999998</v>
      </c>
      <c r="S1292">
        <v>3.8352020000000002</v>
      </c>
      <c r="T1292">
        <v>18.977599999999999</v>
      </c>
      <c r="U1292">
        <v>-0.15062739999999999</v>
      </c>
      <c r="V1292">
        <v>8.4404699999999995</v>
      </c>
      <c r="W1292">
        <v>0.34906379999999998</v>
      </c>
      <c r="X1292">
        <v>8.8740330000000007</v>
      </c>
      <c r="Y1292">
        <v>110</v>
      </c>
      <c r="Z1292">
        <v>18000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  <c r="AG1292">
        <v>3.0295839999999998</v>
      </c>
      <c r="AH1292">
        <v>660.74360000000001</v>
      </c>
      <c r="AI1292">
        <v>-40.078189999999999</v>
      </c>
      <c r="AJ1292">
        <v>90.105840000000001</v>
      </c>
      <c r="AK1292">
        <v>-4.8887729999999996</v>
      </c>
      <c r="AL1292">
        <v>10.910780000000001</v>
      </c>
      <c r="AM1292">
        <v>2.78437</v>
      </c>
      <c r="AN1292">
        <v>2.7712659999999998</v>
      </c>
      <c r="AO1292">
        <v>0.7817615</v>
      </c>
      <c r="AP1292">
        <v>0.28285480000000002</v>
      </c>
      <c r="AQ1292">
        <v>0.26978170000000001</v>
      </c>
      <c r="AR1292">
        <v>0.32024330000000001</v>
      </c>
      <c r="AS1292">
        <v>-7.7688709999999994E-2</v>
      </c>
      <c r="AT1292">
        <v>2.1762480000000001E-2</v>
      </c>
      <c r="AU1292">
        <v>-3.2847719999999997E-2</v>
      </c>
      <c r="AV1292">
        <v>1014.082</v>
      </c>
      <c r="AW1292">
        <v>4.1969329999999996</v>
      </c>
      <c r="AX1292">
        <v>98.228430000000003</v>
      </c>
      <c r="AY1292">
        <v>8.3729940000000003</v>
      </c>
      <c r="AZ1292">
        <v>1.2144489999999999</v>
      </c>
      <c r="BA1292">
        <v>2.78437</v>
      </c>
      <c r="BB1292">
        <v>658.26739999999995</v>
      </c>
      <c r="BC1292">
        <v>0.36419600000000002</v>
      </c>
      <c r="BD1292">
        <v>-0.1189828</v>
      </c>
      <c r="BE1292">
        <v>3.6777639999999998</v>
      </c>
      <c r="BF1292">
        <v>-1.201525</v>
      </c>
      <c r="BG1292">
        <v>0</v>
      </c>
      <c r="BH1292">
        <v>0</v>
      </c>
      <c r="BI1292">
        <v>65.292720000000003</v>
      </c>
      <c r="BJ1292">
        <v>0</v>
      </c>
      <c r="BK1292">
        <v>-39.337730000000001</v>
      </c>
      <c r="BL1292">
        <v>1.027651E-4</v>
      </c>
      <c r="BM1292">
        <v>2.0245409999999998E-2</v>
      </c>
      <c r="BN1292">
        <v>9.5153580000000005E-4</v>
      </c>
      <c r="BO1292">
        <v>0.50759699999999996</v>
      </c>
      <c r="BP1292">
        <v>1.467265</v>
      </c>
      <c r="BQ1292">
        <v>-0.58151379999999997</v>
      </c>
      <c r="BR1292" t="s">
        <v>123</v>
      </c>
      <c r="BS1292">
        <v>-1.5475209999999999</v>
      </c>
      <c r="BT1292">
        <v>1.060405</v>
      </c>
      <c r="BU1292">
        <v>1968.479</v>
      </c>
      <c r="BV1292">
        <v>1966.452</v>
      </c>
      <c r="BW1292">
        <v>431.49470000000002</v>
      </c>
      <c r="BX1292">
        <v>2.9221279999999998</v>
      </c>
      <c r="BY1292">
        <v>0.8957157</v>
      </c>
      <c r="BZ1292">
        <v>1.359378</v>
      </c>
      <c r="CA1292">
        <v>7.1983600000000001</v>
      </c>
      <c r="CB1292">
        <v>270.01170000000002</v>
      </c>
      <c r="CC1292">
        <v>280.30399999999997</v>
      </c>
      <c r="CD1292">
        <v>537.35490000000004</v>
      </c>
      <c r="CE1292" t="s">
        <v>122</v>
      </c>
      <c r="CF1292" t="s">
        <v>122</v>
      </c>
      <c r="CG1292" t="s">
        <v>122</v>
      </c>
      <c r="CH1292" t="s">
        <v>122</v>
      </c>
      <c r="CI1292">
        <v>8.904347E-3</v>
      </c>
      <c r="CJ1292">
        <v>8.8904159999999999E-3</v>
      </c>
      <c r="CK1292">
        <v>90.878299999999996</v>
      </c>
      <c r="CL1292">
        <v>0</v>
      </c>
      <c r="CM1292">
        <v>0</v>
      </c>
      <c r="CN1292">
        <v>6.4795980000000002</v>
      </c>
      <c r="CO1292">
        <v>11.87176</v>
      </c>
      <c r="CP1292">
        <v>23</v>
      </c>
    </row>
    <row r="1293" spans="1:94" x14ac:dyDescent="0.25">
      <c r="A1293" s="2">
        <v>42456.854166666664</v>
      </c>
      <c r="B1293">
        <v>45049</v>
      </c>
      <c r="C1293">
        <v>-101.2657</v>
      </c>
      <c r="D1293">
        <v>0.82140610000000003</v>
      </c>
      <c r="E1293">
        <v>0.82277549999999999</v>
      </c>
      <c r="F1293">
        <v>0.60216670000000005</v>
      </c>
      <c r="G1293">
        <v>-0.4773558</v>
      </c>
      <c r="H1293">
        <v>-1.714831</v>
      </c>
      <c r="I1293">
        <v>-8.3069859999999995E-2</v>
      </c>
      <c r="J1293">
        <v>1.5852299999999999</v>
      </c>
      <c r="K1293">
        <v>6.4421049999999997</v>
      </c>
      <c r="L1293">
        <v>0.26451550000000001</v>
      </c>
      <c r="M1293">
        <v>5.8691849999999999</v>
      </c>
      <c r="N1293">
        <v>0.62314179999999997</v>
      </c>
      <c r="O1293">
        <v>0.54836200000000002</v>
      </c>
      <c r="P1293">
        <v>7.9869159999999999</v>
      </c>
      <c r="Q1293">
        <v>5.5695069999999998</v>
      </c>
      <c r="R1293">
        <v>104.8471</v>
      </c>
      <c r="S1293">
        <v>44.562600000000003</v>
      </c>
      <c r="T1293">
        <v>5.1529540000000003</v>
      </c>
      <c r="U1293">
        <v>-1.4271309999999999</v>
      </c>
      <c r="V1293">
        <v>5.38354</v>
      </c>
      <c r="W1293">
        <v>0.1648297</v>
      </c>
      <c r="X1293">
        <v>9.1565569999999994</v>
      </c>
      <c r="Y1293">
        <v>110</v>
      </c>
      <c r="Z1293">
        <v>17995</v>
      </c>
      <c r="AA1293">
        <v>0</v>
      </c>
      <c r="AB1293">
        <v>0</v>
      </c>
      <c r="AC1293">
        <v>0</v>
      </c>
      <c r="AD1293">
        <v>5</v>
      </c>
      <c r="AE1293">
        <v>0</v>
      </c>
      <c r="AF1293">
        <v>0</v>
      </c>
      <c r="AG1293">
        <v>26.20767</v>
      </c>
      <c r="AH1293">
        <v>-881.68949999999995</v>
      </c>
      <c r="AI1293">
        <v>-48.30001</v>
      </c>
      <c r="AJ1293">
        <v>196.23650000000001</v>
      </c>
      <c r="AK1293">
        <v>201.77440000000001</v>
      </c>
      <c r="AL1293">
        <v>890.55179999999996</v>
      </c>
      <c r="AM1293">
        <v>26.912839999999999</v>
      </c>
      <c r="AN1293">
        <v>3.0974200000000001</v>
      </c>
      <c r="AO1293">
        <v>-3.068654</v>
      </c>
      <c r="AP1293">
        <v>-14.994429999999999</v>
      </c>
      <c r="AQ1293">
        <v>-0.36082890000000001</v>
      </c>
      <c r="AR1293">
        <v>0.49658920000000001</v>
      </c>
      <c r="AS1293">
        <v>-0.10864649999999999</v>
      </c>
      <c r="AT1293">
        <v>8.4214730000000002E-2</v>
      </c>
      <c r="AU1293">
        <v>-3.9621280000000002E-2</v>
      </c>
      <c r="AV1293">
        <v>1137.383</v>
      </c>
      <c r="AW1293">
        <v>0.83752439999999995</v>
      </c>
      <c r="AX1293">
        <v>98.213750000000005</v>
      </c>
      <c r="AY1293">
        <v>9.0559519999999996</v>
      </c>
      <c r="AZ1293">
        <v>1.213376</v>
      </c>
      <c r="BA1293">
        <v>26.912839999999999</v>
      </c>
      <c r="BB1293">
        <v>-880.42250000000001</v>
      </c>
      <c r="BC1293">
        <v>-0.54530319999999999</v>
      </c>
      <c r="BD1293">
        <v>-0.15986449999999999</v>
      </c>
      <c r="BE1293">
        <v>-0.97975769999999995</v>
      </c>
      <c r="BF1293">
        <v>-0.28723189999999998</v>
      </c>
      <c r="BG1293">
        <v>0</v>
      </c>
      <c r="BH1293">
        <v>0</v>
      </c>
      <c r="BI1293">
        <v>73.731390000000005</v>
      </c>
      <c r="BJ1293">
        <v>0</v>
      </c>
      <c r="BK1293">
        <v>-39.319400000000002</v>
      </c>
      <c r="BL1293">
        <v>1.064805E-4</v>
      </c>
      <c r="BM1293">
        <v>2.0283700000000002E-2</v>
      </c>
      <c r="BN1293">
        <v>9.8586050000000003E-4</v>
      </c>
      <c r="BO1293">
        <v>0.52495590000000003</v>
      </c>
      <c r="BP1293">
        <v>1.4652369999999999</v>
      </c>
      <c r="BQ1293">
        <v>2.8317359999999998</v>
      </c>
      <c r="BR1293" t="s">
        <v>123</v>
      </c>
      <c r="BS1293">
        <v>-0.44952950000000003</v>
      </c>
      <c r="BT1293">
        <v>1.4598150000000001</v>
      </c>
      <c r="BU1293">
        <v>1967.2080000000001</v>
      </c>
      <c r="BV1293">
        <v>1962.4659999999999</v>
      </c>
      <c r="BW1293">
        <v>431.29</v>
      </c>
      <c r="BX1293">
        <v>5.3790139999999997</v>
      </c>
      <c r="BY1293">
        <v>0.63793350000000004</v>
      </c>
      <c r="BZ1293">
        <v>1.1111709999999999</v>
      </c>
      <c r="CA1293">
        <v>7.2467499999999996</v>
      </c>
      <c r="CB1293">
        <v>269.5444</v>
      </c>
      <c r="CC1293">
        <v>280.35079999999999</v>
      </c>
      <c r="CD1293">
        <v>536.97360000000003</v>
      </c>
      <c r="CE1293" t="s">
        <v>122</v>
      </c>
      <c r="CF1293" t="s">
        <v>122</v>
      </c>
      <c r="CG1293" t="s">
        <v>122</v>
      </c>
      <c r="CH1293" t="s">
        <v>122</v>
      </c>
      <c r="CI1293">
        <v>1.3963639999999999E-2</v>
      </c>
      <c r="CJ1293">
        <v>1.376398E-2</v>
      </c>
      <c r="CK1293">
        <v>85.958609999999993</v>
      </c>
      <c r="CL1293">
        <v>0</v>
      </c>
      <c r="CM1293">
        <v>0</v>
      </c>
      <c r="CN1293">
        <v>6.4982420000000003</v>
      </c>
      <c r="CO1293">
        <v>11.85938</v>
      </c>
      <c r="CP1293">
        <v>22</v>
      </c>
    </row>
    <row r="1294" spans="1:94" x14ac:dyDescent="0.25">
      <c r="A1294" s="2">
        <v>42456.875</v>
      </c>
      <c r="B1294">
        <v>45050</v>
      </c>
      <c r="C1294">
        <v>-144.51589999999999</v>
      </c>
      <c r="D1294">
        <v>0.60140740000000004</v>
      </c>
      <c r="E1294">
        <v>0.70887929999999999</v>
      </c>
      <c r="F1294">
        <v>2.9898120000000001</v>
      </c>
      <c r="G1294">
        <v>-1.608339</v>
      </c>
      <c r="H1294">
        <v>3.4927350000000001</v>
      </c>
      <c r="I1294">
        <v>-0.1201899</v>
      </c>
      <c r="J1294">
        <v>1.688714</v>
      </c>
      <c r="K1294">
        <v>-4.2227370000000004</v>
      </c>
      <c r="L1294">
        <v>0.24377969999999999</v>
      </c>
      <c r="M1294">
        <v>3.673953</v>
      </c>
      <c r="N1294">
        <v>-0.43941740000000001</v>
      </c>
      <c r="O1294">
        <v>0.45088089999999997</v>
      </c>
      <c r="P1294">
        <v>6.791836</v>
      </c>
      <c r="Q1294">
        <v>5.8839100000000002</v>
      </c>
      <c r="R1294">
        <v>-141.9384</v>
      </c>
      <c r="S1294">
        <v>0</v>
      </c>
      <c r="T1294">
        <v>251.9384</v>
      </c>
      <c r="U1294">
        <v>-4.6326790000000004</v>
      </c>
      <c r="V1294">
        <v>-3.627491</v>
      </c>
      <c r="W1294">
        <v>-0.215229</v>
      </c>
      <c r="X1294">
        <v>13.31723</v>
      </c>
      <c r="Y1294">
        <v>110</v>
      </c>
      <c r="Z1294">
        <v>9211</v>
      </c>
      <c r="AA1294">
        <v>0</v>
      </c>
      <c r="AB1294">
        <v>0</v>
      </c>
      <c r="AC1294">
        <v>5971</v>
      </c>
      <c r="AD1294">
        <v>6844</v>
      </c>
      <c r="AE1294">
        <v>488</v>
      </c>
      <c r="AF1294">
        <v>63</v>
      </c>
      <c r="AG1294">
        <v>-144.1431</v>
      </c>
      <c r="AH1294">
        <v>93.498660000000001</v>
      </c>
      <c r="AI1294">
        <v>-150.64609999999999</v>
      </c>
      <c r="AJ1294">
        <v>3633.1779999999999</v>
      </c>
      <c r="AK1294">
        <v>140.8013</v>
      </c>
      <c r="AL1294">
        <v>2572.8330000000001</v>
      </c>
      <c r="AM1294">
        <v>-143.26179999999999</v>
      </c>
      <c r="AN1294">
        <v>8.3575660000000003</v>
      </c>
      <c r="AO1294">
        <v>1.8753610000000001</v>
      </c>
      <c r="AP1294">
        <v>-0.3648129</v>
      </c>
      <c r="AQ1294">
        <v>3.9471630000000001E-2</v>
      </c>
      <c r="AR1294">
        <v>3.2084320000000002</v>
      </c>
      <c r="AS1294">
        <v>-1.8375079999999999</v>
      </c>
      <c r="AT1294">
        <v>3.5477669999999999</v>
      </c>
      <c r="AU1294">
        <v>-0.12528819999999999</v>
      </c>
      <c r="AV1294">
        <v>2280.6010000000001</v>
      </c>
      <c r="AW1294">
        <v>2.9826260000000002</v>
      </c>
      <c r="AX1294">
        <v>98.31908</v>
      </c>
      <c r="AY1294">
        <v>12.95471</v>
      </c>
      <c r="AZ1294">
        <v>1.196807</v>
      </c>
      <c r="BA1294">
        <v>-143.26179999999999</v>
      </c>
      <c r="BB1294">
        <v>96.310770000000005</v>
      </c>
      <c r="BC1294">
        <v>0.12148399999999999</v>
      </c>
      <c r="BD1294">
        <v>-1.0027189999999999</v>
      </c>
      <c r="BE1294">
        <v>0.38766679999999998</v>
      </c>
      <c r="BF1294">
        <v>-3.1997689999999999</v>
      </c>
      <c r="BG1294">
        <v>0</v>
      </c>
      <c r="BH1294">
        <v>0</v>
      </c>
      <c r="BI1294">
        <v>52.33811</v>
      </c>
      <c r="BJ1294">
        <v>0</v>
      </c>
      <c r="BK1294">
        <v>-39.295140000000004</v>
      </c>
      <c r="BL1294">
        <v>1.1335100000000001E-4</v>
      </c>
      <c r="BM1294">
        <v>2.033368E-2</v>
      </c>
      <c r="BN1294">
        <v>1.049363E-3</v>
      </c>
      <c r="BO1294">
        <v>0.55745420000000001</v>
      </c>
      <c r="BP1294">
        <v>1.464866</v>
      </c>
      <c r="BQ1294">
        <v>4.0315180000000002</v>
      </c>
      <c r="BR1294">
        <v>0.29621189999999997</v>
      </c>
      <c r="BS1294">
        <v>9.7770099999999999E-2</v>
      </c>
      <c r="BT1294">
        <v>0.1560928</v>
      </c>
      <c r="BU1294" t="s">
        <v>122</v>
      </c>
      <c r="BV1294" t="s">
        <v>122</v>
      </c>
      <c r="BW1294" t="s">
        <v>122</v>
      </c>
      <c r="BX1294">
        <v>2.0781529999999999</v>
      </c>
      <c r="BY1294">
        <v>-2.0116879999999999</v>
      </c>
      <c r="BZ1294">
        <v>0.31577699999999997</v>
      </c>
      <c r="CA1294">
        <v>7.4522529999999998</v>
      </c>
      <c r="CB1294">
        <v>268.88200000000001</v>
      </c>
      <c r="CC1294">
        <v>280.57920000000001</v>
      </c>
      <c r="CD1294">
        <v>536.73059999999998</v>
      </c>
      <c r="CE1294" t="s">
        <v>122</v>
      </c>
      <c r="CF1294" t="s">
        <v>122</v>
      </c>
      <c r="CG1294" t="s">
        <v>122</v>
      </c>
      <c r="CH1294" t="s">
        <v>122</v>
      </c>
      <c r="CI1294">
        <v>7.4202900000000004E-3</v>
      </c>
      <c r="CJ1294">
        <v>7.253242E-3</v>
      </c>
      <c r="CK1294">
        <v>340.50540000000001</v>
      </c>
      <c r="CL1294">
        <v>0</v>
      </c>
      <c r="CM1294">
        <v>17.78</v>
      </c>
      <c r="CN1294">
        <v>6.4843299999999999</v>
      </c>
      <c r="CO1294">
        <v>11.85107</v>
      </c>
      <c r="CP1294">
        <v>23</v>
      </c>
    </row>
    <row r="1295" spans="1:94" x14ac:dyDescent="0.25">
      <c r="A1295" s="2">
        <v>42456.895833333336</v>
      </c>
      <c r="B1295">
        <v>45051</v>
      </c>
      <c r="C1295">
        <v>229.51650000000001</v>
      </c>
      <c r="D1295">
        <v>0.71014270000000002</v>
      </c>
      <c r="E1295">
        <v>0.77891529999999998</v>
      </c>
      <c r="F1295">
        <v>2.3313060000000001</v>
      </c>
      <c r="G1295">
        <v>4.1233680000000001</v>
      </c>
      <c r="H1295">
        <v>-2.9583189999999999</v>
      </c>
      <c r="I1295">
        <v>0.1951755</v>
      </c>
      <c r="J1295">
        <v>2.7138040000000001</v>
      </c>
      <c r="K1295">
        <v>-4.5978380000000003</v>
      </c>
      <c r="L1295">
        <v>0.56023840000000003</v>
      </c>
      <c r="M1295">
        <v>2.1513450000000001</v>
      </c>
      <c r="N1295">
        <v>-0.23287089999999999</v>
      </c>
      <c r="O1295">
        <v>0.4750182</v>
      </c>
      <c r="P1295">
        <v>5.5629799999999996</v>
      </c>
      <c r="Q1295">
        <v>4.6111269999999998</v>
      </c>
      <c r="R1295">
        <v>-179.89779999999999</v>
      </c>
      <c r="S1295">
        <v>33.505510000000001</v>
      </c>
      <c r="T1295">
        <v>289.89780000000002</v>
      </c>
      <c r="U1295">
        <v>-4.6111170000000001</v>
      </c>
      <c r="V1295">
        <v>-8.2230759999999993E-3</v>
      </c>
      <c r="W1295">
        <v>-0.20046449999999999</v>
      </c>
      <c r="X1295">
        <v>19.37049</v>
      </c>
      <c r="Y1295">
        <v>110</v>
      </c>
      <c r="Z1295">
        <v>3779</v>
      </c>
      <c r="AA1295">
        <v>0</v>
      </c>
      <c r="AB1295">
        <v>7</v>
      </c>
      <c r="AC1295">
        <v>10811</v>
      </c>
      <c r="AD1295">
        <v>10322</v>
      </c>
      <c r="AE1295">
        <v>1918</v>
      </c>
      <c r="AF1295">
        <v>819</v>
      </c>
      <c r="AG1295">
        <v>327.18419999999998</v>
      </c>
      <c r="AH1295">
        <v>1392.1610000000001</v>
      </c>
      <c r="AI1295">
        <v>136.9615</v>
      </c>
      <c r="AJ1295">
        <v>5257.1</v>
      </c>
      <c r="AK1295">
        <v>1150.6389999999999</v>
      </c>
      <c r="AL1295">
        <v>-91.548339999999996</v>
      </c>
      <c r="AM1295">
        <v>322.9932</v>
      </c>
      <c r="AN1295">
        <v>52.86103</v>
      </c>
      <c r="AO1295">
        <v>-6.0464560000000001</v>
      </c>
      <c r="AP1295">
        <v>7.306635</v>
      </c>
      <c r="AQ1295">
        <v>0.56161879999999997</v>
      </c>
      <c r="AR1295">
        <v>5.3829089999999997</v>
      </c>
      <c r="AS1295">
        <v>4.6555759999999999</v>
      </c>
      <c r="AT1295">
        <v>-3.6868210000000001</v>
      </c>
      <c r="AU1295">
        <v>0.1164689</v>
      </c>
      <c r="AV1295">
        <v>3546.9929999999999</v>
      </c>
      <c r="AW1295">
        <v>7.5651039999999998</v>
      </c>
      <c r="AX1295">
        <v>98.262159999999994</v>
      </c>
      <c r="AY1295">
        <v>18.513100000000001</v>
      </c>
      <c r="AZ1295">
        <v>1.1704829999999999</v>
      </c>
      <c r="BA1295">
        <v>322.9932</v>
      </c>
      <c r="BB1295">
        <v>1370.35</v>
      </c>
      <c r="BC1295">
        <v>2.7598050000000001</v>
      </c>
      <c r="BD1295">
        <v>1.4312549999999999</v>
      </c>
      <c r="BE1295">
        <v>14.362259999999999</v>
      </c>
      <c r="BF1295">
        <v>7.4483709999999999</v>
      </c>
      <c r="BG1295">
        <v>0</v>
      </c>
      <c r="BH1295">
        <v>0</v>
      </c>
      <c r="BI1295">
        <v>33.714829999999999</v>
      </c>
      <c r="BJ1295">
        <v>0</v>
      </c>
      <c r="BK1295">
        <v>-39.267789999999998</v>
      </c>
      <c r="BL1295">
        <v>1.213295E-4</v>
      </c>
      <c r="BM1295">
        <v>2.0390680000000001E-2</v>
      </c>
      <c r="BN1295">
        <v>1.123094E-3</v>
      </c>
      <c r="BO1295">
        <v>0.5950242</v>
      </c>
      <c r="BP1295">
        <v>1.4662660000000001</v>
      </c>
      <c r="BQ1295">
        <v>4.1990150000000002</v>
      </c>
      <c r="BR1295">
        <v>-2.65585</v>
      </c>
      <c r="BS1295">
        <v>1.5123489999999999</v>
      </c>
      <c r="BT1295">
        <v>-0.1011049</v>
      </c>
      <c r="BU1295">
        <v>1948.0619999999999</v>
      </c>
      <c r="BV1295">
        <v>1945.4770000000001</v>
      </c>
      <c r="BW1295">
        <v>430.48770000000002</v>
      </c>
      <c r="BX1295">
        <v>0.79116509999999995</v>
      </c>
      <c r="BY1295">
        <v>-1.7943960000000001</v>
      </c>
      <c r="BZ1295">
        <v>0.1087009</v>
      </c>
      <c r="CA1295">
        <v>7.7854320000000001</v>
      </c>
      <c r="CB1295">
        <v>269.1499</v>
      </c>
      <c r="CC1295">
        <v>280.96010000000001</v>
      </c>
      <c r="CD1295">
        <v>536.91849999999999</v>
      </c>
      <c r="CE1295" t="s">
        <v>122</v>
      </c>
      <c r="CF1295" t="s">
        <v>122</v>
      </c>
      <c r="CG1295" t="s">
        <v>122</v>
      </c>
      <c r="CH1295" t="s">
        <v>122</v>
      </c>
      <c r="CI1295">
        <v>1.5515150000000001E-3</v>
      </c>
      <c r="CJ1295">
        <v>1.5515150000000001E-3</v>
      </c>
      <c r="CK1295">
        <v>3.7416719999999999</v>
      </c>
      <c r="CL1295">
        <v>0</v>
      </c>
      <c r="CM1295">
        <v>16.256</v>
      </c>
      <c r="CN1295">
        <v>6.5396099999999997</v>
      </c>
      <c r="CO1295">
        <v>11.84111</v>
      </c>
      <c r="CP1295">
        <v>22</v>
      </c>
    </row>
    <row r="1296" spans="1:94" x14ac:dyDescent="0.25">
      <c r="A1296" s="2">
        <v>42456.916666666664</v>
      </c>
      <c r="B1296">
        <v>45052</v>
      </c>
      <c r="C1296">
        <v>-1588.9670000000001</v>
      </c>
      <c r="D1296">
        <v>0.78488530000000001</v>
      </c>
      <c r="E1296">
        <v>0.81677230000000001</v>
      </c>
      <c r="F1296">
        <v>4.6548590000000001</v>
      </c>
      <c r="G1296">
        <v>-8.7625050000000009</v>
      </c>
      <c r="H1296">
        <v>0.80848500000000001</v>
      </c>
      <c r="I1296">
        <v>-1.3442719999999999</v>
      </c>
      <c r="J1296">
        <v>2.4673039999999999</v>
      </c>
      <c r="K1296">
        <v>-2.1949260000000002</v>
      </c>
      <c r="L1296">
        <v>0.65316719999999995</v>
      </c>
      <c r="M1296">
        <v>2.1598389999999998</v>
      </c>
      <c r="N1296">
        <v>-0.13571179999999999</v>
      </c>
      <c r="O1296">
        <v>0.43677690000000002</v>
      </c>
      <c r="P1296">
        <v>4.9766529999999998</v>
      </c>
      <c r="Q1296">
        <v>4.2074170000000004</v>
      </c>
      <c r="R1296">
        <v>9.3480690000000006</v>
      </c>
      <c r="S1296">
        <v>31.845369999999999</v>
      </c>
      <c r="T1296">
        <v>100.6519</v>
      </c>
      <c r="U1296">
        <v>4.1515409999999999</v>
      </c>
      <c r="V1296">
        <v>0.68341890000000005</v>
      </c>
      <c r="W1296">
        <v>0.69719580000000003</v>
      </c>
      <c r="X1296">
        <v>18.489360000000001</v>
      </c>
      <c r="Y1296">
        <v>110</v>
      </c>
      <c r="Z1296">
        <v>6002</v>
      </c>
      <c r="AA1296">
        <v>0</v>
      </c>
      <c r="AB1296">
        <v>2</v>
      </c>
      <c r="AC1296">
        <v>8261</v>
      </c>
      <c r="AD1296">
        <v>7852</v>
      </c>
      <c r="AE1296">
        <v>778</v>
      </c>
      <c r="AF1296">
        <v>317</v>
      </c>
      <c r="AG1296">
        <v>80.99606</v>
      </c>
      <c r="AH1296">
        <v>-77.344149999999999</v>
      </c>
      <c r="AI1296">
        <v>-1584.8050000000001</v>
      </c>
      <c r="AJ1296">
        <v>1782.077</v>
      </c>
      <c r="AK1296">
        <v>703.46069999999997</v>
      </c>
      <c r="AL1296">
        <v>-257.31619999999998</v>
      </c>
      <c r="AM1296">
        <v>88.956509999999994</v>
      </c>
      <c r="AN1296">
        <v>4.2917040000000002</v>
      </c>
      <c r="AO1296">
        <v>-0.28659010000000001</v>
      </c>
      <c r="AP1296">
        <v>0.39504719999999999</v>
      </c>
      <c r="AQ1296">
        <v>-3.5255790000000002E-2</v>
      </c>
      <c r="AR1296">
        <v>4.6659930000000003</v>
      </c>
      <c r="AS1296">
        <v>-8.7321770000000001</v>
      </c>
      <c r="AT1296">
        <v>0.75502199999999997</v>
      </c>
      <c r="AU1296">
        <v>-1.340751</v>
      </c>
      <c r="AV1296">
        <v>1715.923</v>
      </c>
      <c r="AW1296">
        <v>-0.76681180000000004</v>
      </c>
      <c r="AX1296">
        <v>98.367419999999996</v>
      </c>
      <c r="AY1296">
        <v>18.587630000000001</v>
      </c>
      <c r="AZ1296">
        <v>1.1765330000000001</v>
      </c>
      <c r="BA1296">
        <v>88.956509999999994</v>
      </c>
      <c r="BB1296">
        <v>-86.024119999999996</v>
      </c>
      <c r="BC1296">
        <v>-8.2787860000000005E-2</v>
      </c>
      <c r="BD1296">
        <v>-7.877669</v>
      </c>
      <c r="BE1296">
        <v>9.0270840000000005E-2</v>
      </c>
      <c r="BF1296">
        <v>8.5897089999999992</v>
      </c>
      <c r="BG1296">
        <v>0</v>
      </c>
      <c r="BH1296">
        <v>0</v>
      </c>
      <c r="BI1296">
        <v>48.480559999999997</v>
      </c>
      <c r="BJ1296">
        <v>0</v>
      </c>
      <c r="BK1296">
        <v>-39.256019999999999</v>
      </c>
      <c r="BL1296">
        <v>1.2762839999999999E-4</v>
      </c>
      <c r="BM1296">
        <v>2.0415229999999999E-2</v>
      </c>
      <c r="BN1296">
        <v>1.1813399999999999E-3</v>
      </c>
      <c r="BO1296">
        <v>0.62516260000000001</v>
      </c>
      <c r="BP1296">
        <v>1.4653430000000001</v>
      </c>
      <c r="BQ1296">
        <v>3.8208340000000001</v>
      </c>
      <c r="BR1296">
        <v>1.2407729999999999</v>
      </c>
      <c r="BS1296">
        <v>0.52775269999999996</v>
      </c>
      <c r="BT1296">
        <v>4.1569229999999999E-2</v>
      </c>
      <c r="BU1296">
        <v>1940.924</v>
      </c>
      <c r="BV1296">
        <v>1937.5889999999999</v>
      </c>
      <c r="BW1296">
        <v>430.15359999999998</v>
      </c>
      <c r="BX1296">
        <v>-0.3281288</v>
      </c>
      <c r="BY1296">
        <v>-3.6627800000000001</v>
      </c>
      <c r="BZ1296">
        <v>5.202553</v>
      </c>
      <c r="CA1296">
        <v>7.3533390000000001</v>
      </c>
      <c r="CB1296">
        <v>266.33620000000002</v>
      </c>
      <c r="CC1296">
        <v>280.46609999999998</v>
      </c>
      <c r="CD1296">
        <v>535.82119999999998</v>
      </c>
      <c r="CE1296" t="s">
        <v>122</v>
      </c>
      <c r="CF1296" t="s">
        <v>122</v>
      </c>
      <c r="CG1296" t="s">
        <v>122</v>
      </c>
      <c r="CH1296" t="s">
        <v>122</v>
      </c>
      <c r="CI1296">
        <v>0</v>
      </c>
      <c r="CJ1296">
        <v>0</v>
      </c>
      <c r="CK1296">
        <v>0</v>
      </c>
      <c r="CL1296">
        <v>0</v>
      </c>
      <c r="CM1296">
        <v>4.5720000000000001</v>
      </c>
      <c r="CN1296">
        <v>6.5497509999999997</v>
      </c>
      <c r="CO1296">
        <v>11.843540000000001</v>
      </c>
      <c r="CP1296">
        <v>23</v>
      </c>
    </row>
    <row r="1297" spans="1:94" x14ac:dyDescent="0.25">
      <c r="A1297" s="2">
        <v>42456.9375</v>
      </c>
      <c r="B1297">
        <v>45053</v>
      </c>
      <c r="C1297">
        <v>-266.20519999999999</v>
      </c>
      <c r="D1297">
        <v>0.36811369999999999</v>
      </c>
      <c r="E1297">
        <v>0.56205799999999995</v>
      </c>
      <c r="F1297">
        <v>2.5168780000000002</v>
      </c>
      <c r="G1297">
        <v>-0.77618319999999996</v>
      </c>
      <c r="H1297">
        <v>-1.3811800000000001</v>
      </c>
      <c r="I1297">
        <v>-0.22739100000000001</v>
      </c>
      <c r="J1297">
        <v>1.3028230000000001</v>
      </c>
      <c r="K1297">
        <v>0.1671686</v>
      </c>
      <c r="L1297">
        <v>0.27939730000000002</v>
      </c>
      <c r="M1297">
        <v>1.5387299999999999</v>
      </c>
      <c r="N1297">
        <v>0.14743049999999999</v>
      </c>
      <c r="O1297">
        <v>0.37176979999999998</v>
      </c>
      <c r="P1297">
        <v>4.7268990000000004</v>
      </c>
      <c r="Q1297">
        <v>4.5219060000000004</v>
      </c>
      <c r="R1297">
        <v>77.783360000000002</v>
      </c>
      <c r="S1297">
        <v>16.868110000000001</v>
      </c>
      <c r="T1297">
        <v>32.216639999999998</v>
      </c>
      <c r="U1297">
        <v>0.95687420000000001</v>
      </c>
      <c r="V1297">
        <v>4.4195060000000002</v>
      </c>
      <c r="W1297">
        <v>0.31735720000000001</v>
      </c>
      <c r="X1297">
        <v>20.804659999999998</v>
      </c>
      <c r="Y1297">
        <v>110</v>
      </c>
      <c r="Z1297">
        <v>4123</v>
      </c>
      <c r="AA1297">
        <v>0</v>
      </c>
      <c r="AB1297">
        <v>0</v>
      </c>
      <c r="AC1297">
        <v>11015</v>
      </c>
      <c r="AD1297">
        <v>8315</v>
      </c>
      <c r="AE1297">
        <v>844</v>
      </c>
      <c r="AF1297">
        <v>41</v>
      </c>
      <c r="AG1297">
        <v>-38.472340000000003</v>
      </c>
      <c r="AH1297">
        <v>346.64800000000002</v>
      </c>
      <c r="AI1297">
        <v>-288.43430000000001</v>
      </c>
      <c r="AJ1297">
        <v>752.33439999999996</v>
      </c>
      <c r="AK1297">
        <v>-67.104410000000001</v>
      </c>
      <c r="AL1297">
        <v>-201.98079999999999</v>
      </c>
      <c r="AM1297">
        <v>-37.598759999999999</v>
      </c>
      <c r="AN1297">
        <v>2.6186229999999999</v>
      </c>
      <c r="AO1297">
        <v>-0.37912370000000001</v>
      </c>
      <c r="AP1297">
        <v>0.96204190000000001</v>
      </c>
      <c r="AQ1297">
        <v>0.14191229999999999</v>
      </c>
      <c r="AR1297">
        <v>2.5454810000000001</v>
      </c>
      <c r="AS1297">
        <v>-0.72950899999999996</v>
      </c>
      <c r="AT1297">
        <v>-1.508726</v>
      </c>
      <c r="AU1297">
        <v>-0.24637899999999999</v>
      </c>
      <c r="AV1297">
        <v>1361.5519999999999</v>
      </c>
      <c r="AW1297">
        <v>-0.24400830000000001</v>
      </c>
      <c r="AX1297">
        <v>98.201849999999993</v>
      </c>
      <c r="AY1297">
        <v>20.83681</v>
      </c>
      <c r="AZ1297">
        <v>1.165252</v>
      </c>
      <c r="BA1297">
        <v>-37.598759999999999</v>
      </c>
      <c r="BB1297">
        <v>346.26600000000002</v>
      </c>
      <c r="BC1297">
        <v>0.26709709999999998</v>
      </c>
      <c r="BD1297">
        <v>-1.1406799999999999</v>
      </c>
      <c r="BE1297">
        <v>-0.11679630000000001</v>
      </c>
      <c r="BF1297">
        <v>0.49879699999999999</v>
      </c>
      <c r="BG1297">
        <v>0</v>
      </c>
      <c r="BH1297">
        <v>0</v>
      </c>
      <c r="BI1297">
        <v>49.298499999999997</v>
      </c>
      <c r="BJ1297">
        <v>0</v>
      </c>
      <c r="BK1297">
        <v>-39.288469999999997</v>
      </c>
      <c r="BL1297">
        <v>1.2263829999999999E-4</v>
      </c>
      <c r="BM1297">
        <v>2.0347580000000001E-2</v>
      </c>
      <c r="BN1297">
        <v>1.1353089999999999E-3</v>
      </c>
      <c r="BO1297">
        <v>0.60271669999999999</v>
      </c>
      <c r="BP1297">
        <v>1.4671160000000001</v>
      </c>
      <c r="BQ1297">
        <v>2.9936430000000001</v>
      </c>
      <c r="BR1297">
        <v>0.43717719999999999</v>
      </c>
      <c r="BS1297">
        <v>0.37588690000000002</v>
      </c>
      <c r="BT1297">
        <v>2.660645E-2</v>
      </c>
      <c r="BU1297">
        <v>1947.4269999999999</v>
      </c>
      <c r="BV1297">
        <v>1944.7829999999999</v>
      </c>
      <c r="BW1297">
        <v>430.55619999999999</v>
      </c>
      <c r="BX1297">
        <v>-1.089388</v>
      </c>
      <c r="BY1297">
        <v>-3.7337509999999998</v>
      </c>
      <c r="BZ1297">
        <v>0.60792089999999999</v>
      </c>
      <c r="CA1297">
        <v>7.1876850000000001</v>
      </c>
      <c r="CB1297">
        <v>268.44130000000001</v>
      </c>
      <c r="CC1297">
        <v>280.27730000000003</v>
      </c>
      <c r="CD1297">
        <v>536.35090000000002</v>
      </c>
      <c r="CE1297" t="s">
        <v>122</v>
      </c>
      <c r="CF1297" t="s">
        <v>122</v>
      </c>
      <c r="CG1297" t="s">
        <v>122</v>
      </c>
      <c r="CH1297" t="s">
        <v>122</v>
      </c>
      <c r="CI1297">
        <v>0</v>
      </c>
      <c r="CJ1297">
        <v>0</v>
      </c>
      <c r="CK1297">
        <v>0</v>
      </c>
      <c r="CL1297">
        <v>0</v>
      </c>
      <c r="CM1297">
        <v>3.302</v>
      </c>
      <c r="CN1297">
        <v>6.5775810000000003</v>
      </c>
      <c r="CO1297">
        <v>11.839980000000001</v>
      </c>
      <c r="CP1297">
        <v>22</v>
      </c>
    </row>
    <row r="1298" spans="1:94" x14ac:dyDescent="0.25">
      <c r="A1298" s="2">
        <v>42456.958333333336</v>
      </c>
      <c r="B1298">
        <v>45054</v>
      </c>
      <c r="C1298">
        <v>-12.35782</v>
      </c>
      <c r="D1298">
        <v>0.13421379999999999</v>
      </c>
      <c r="E1298">
        <v>0.33884180000000003</v>
      </c>
      <c r="F1298">
        <v>1.835709</v>
      </c>
      <c r="G1298">
        <v>-0.35145019999999999</v>
      </c>
      <c r="H1298">
        <v>0.45057449999999999</v>
      </c>
      <c r="I1298">
        <v>-1.0522409999999999E-2</v>
      </c>
      <c r="J1298">
        <v>0.92507079999999997</v>
      </c>
      <c r="K1298">
        <v>-0.48371029999999998</v>
      </c>
      <c r="L1298">
        <v>-4.2282979999999998E-2</v>
      </c>
      <c r="M1298">
        <v>1.80827</v>
      </c>
      <c r="N1298">
        <v>0.1067443</v>
      </c>
      <c r="O1298">
        <v>0.30455090000000001</v>
      </c>
      <c r="P1298">
        <v>5.4724240000000002</v>
      </c>
      <c r="Q1298">
        <v>5.2600749999999996</v>
      </c>
      <c r="R1298">
        <v>52.484949999999998</v>
      </c>
      <c r="S1298">
        <v>15.955859999999999</v>
      </c>
      <c r="T1298">
        <v>57.515050000000002</v>
      </c>
      <c r="U1298">
        <v>3.2032289999999999</v>
      </c>
      <c r="V1298">
        <v>4.1722530000000004</v>
      </c>
      <c r="W1298">
        <v>0.68674389999999996</v>
      </c>
      <c r="X1298">
        <v>19.605160000000001</v>
      </c>
      <c r="Y1298">
        <v>110</v>
      </c>
      <c r="Z1298">
        <v>3013</v>
      </c>
      <c r="AA1298">
        <v>0</v>
      </c>
      <c r="AB1298">
        <v>4</v>
      </c>
      <c r="AC1298">
        <v>12177</v>
      </c>
      <c r="AD1298">
        <v>10052</v>
      </c>
      <c r="AE1298">
        <v>1846</v>
      </c>
      <c r="AF1298">
        <v>1284</v>
      </c>
      <c r="AG1298">
        <v>-25.908000000000001</v>
      </c>
      <c r="AH1298">
        <v>-140.96789999999999</v>
      </c>
      <c r="AI1298">
        <v>-3.7588080000000001</v>
      </c>
      <c r="AJ1298">
        <v>914.45450000000005</v>
      </c>
      <c r="AK1298">
        <v>-50.778060000000004</v>
      </c>
      <c r="AL1298">
        <v>-158.744</v>
      </c>
      <c r="AM1298">
        <v>-25.796520000000001</v>
      </c>
      <c r="AN1298">
        <v>4.2458080000000002</v>
      </c>
      <c r="AO1298">
        <v>-0.25721529999999998</v>
      </c>
      <c r="AP1298">
        <v>0.2330952</v>
      </c>
      <c r="AQ1298">
        <v>-5.7889089999999997E-2</v>
      </c>
      <c r="AR1298">
        <v>1.9101129999999999</v>
      </c>
      <c r="AS1298">
        <v>-0.31873780000000002</v>
      </c>
      <c r="AT1298">
        <v>0.42029670000000002</v>
      </c>
      <c r="AU1298">
        <v>-3.2005419999999998E-3</v>
      </c>
      <c r="AV1298">
        <v>1230.4639999999999</v>
      </c>
      <c r="AW1298">
        <v>-1.273323</v>
      </c>
      <c r="AX1298">
        <v>98.105109999999996</v>
      </c>
      <c r="AY1298">
        <v>19.770669999999999</v>
      </c>
      <c r="AZ1298">
        <v>1.1689700000000001</v>
      </c>
      <c r="BA1298">
        <v>-25.796520000000001</v>
      </c>
      <c r="BB1298">
        <v>-141.24940000000001</v>
      </c>
      <c r="BC1298">
        <v>-9.8065239999999998E-2</v>
      </c>
      <c r="BD1298">
        <v>-1.342086E-2</v>
      </c>
      <c r="BE1298">
        <v>0.2476138</v>
      </c>
      <c r="BF1298">
        <v>3.3887540000000001E-2</v>
      </c>
      <c r="BG1298">
        <v>0</v>
      </c>
      <c r="BH1298">
        <v>0</v>
      </c>
      <c r="BI1298">
        <v>47.98028</v>
      </c>
      <c r="BJ1298">
        <v>0</v>
      </c>
      <c r="BK1298">
        <v>-39.279989999999998</v>
      </c>
      <c r="BL1298">
        <v>1.248461E-4</v>
      </c>
      <c r="BM1298">
        <v>2.0365230000000002E-2</v>
      </c>
      <c r="BN1298">
        <v>1.1557060000000001E-3</v>
      </c>
      <c r="BO1298">
        <v>0.61303589999999997</v>
      </c>
      <c r="BP1298">
        <v>1.464594</v>
      </c>
      <c r="BQ1298">
        <v>4.1792439999999997</v>
      </c>
      <c r="BR1298">
        <v>-1.47081</v>
      </c>
      <c r="BS1298">
        <v>0.27649210000000002</v>
      </c>
      <c r="BT1298">
        <v>-0.28164</v>
      </c>
      <c r="BU1298">
        <v>1958.3779999999999</v>
      </c>
      <c r="BV1298">
        <v>1954.7570000000001</v>
      </c>
      <c r="BW1298">
        <v>431.09809999999999</v>
      </c>
      <c r="BX1298">
        <v>3.9907579999999998E-2</v>
      </c>
      <c r="BY1298">
        <v>-3.5812040000000001</v>
      </c>
      <c r="BZ1298">
        <v>6.4425660000000002</v>
      </c>
      <c r="CA1298">
        <v>7.268313</v>
      </c>
      <c r="CB1298">
        <v>268.4873</v>
      </c>
      <c r="CC1298">
        <v>280.37329999999997</v>
      </c>
      <c r="CD1298">
        <v>536.37099999999998</v>
      </c>
      <c r="CE1298" t="s">
        <v>122</v>
      </c>
      <c r="CF1298" t="s">
        <v>122</v>
      </c>
      <c r="CG1298" t="s">
        <v>122</v>
      </c>
      <c r="CH1298" t="s">
        <v>122</v>
      </c>
      <c r="CI1298">
        <v>0</v>
      </c>
      <c r="CJ1298">
        <v>0</v>
      </c>
      <c r="CK1298">
        <v>0</v>
      </c>
      <c r="CL1298">
        <v>0</v>
      </c>
      <c r="CM1298">
        <v>2.286</v>
      </c>
      <c r="CN1298">
        <v>6.5655789999999996</v>
      </c>
      <c r="CO1298">
        <v>11.84005</v>
      </c>
      <c r="CP1298">
        <v>23</v>
      </c>
    </row>
    <row r="1299" spans="1:94" x14ac:dyDescent="0.25">
      <c r="A1299" s="2">
        <v>42456.979166666664</v>
      </c>
      <c r="B1299">
        <v>45055</v>
      </c>
      <c r="C1299">
        <v>-525.75049999999999</v>
      </c>
      <c r="D1299">
        <v>0.28945710000000002</v>
      </c>
      <c r="E1299">
        <v>0.49639709999999998</v>
      </c>
      <c r="F1299">
        <v>3.3949250000000002</v>
      </c>
      <c r="G1299">
        <v>-2.620196E-2</v>
      </c>
      <c r="H1299">
        <v>-0.89671920000000005</v>
      </c>
      <c r="I1299">
        <v>-0.4454824</v>
      </c>
      <c r="J1299">
        <v>1.2541990000000001</v>
      </c>
      <c r="K1299">
        <v>-0.1641272</v>
      </c>
      <c r="L1299">
        <v>-0.12321310000000001</v>
      </c>
      <c r="M1299">
        <v>1.665063</v>
      </c>
      <c r="N1299">
        <v>-0.21339269999999999</v>
      </c>
      <c r="O1299">
        <v>0.43630999999999998</v>
      </c>
      <c r="P1299">
        <v>4.6875099999999996</v>
      </c>
      <c r="Q1299">
        <v>4.3913399999999996</v>
      </c>
      <c r="R1299">
        <v>19.213000000000001</v>
      </c>
      <c r="S1299">
        <v>0</v>
      </c>
      <c r="T1299">
        <v>90.786990000000003</v>
      </c>
      <c r="U1299">
        <v>4.1467530000000004</v>
      </c>
      <c r="V1299">
        <v>1.4451069999999999</v>
      </c>
      <c r="W1299">
        <v>0.85241730000000004</v>
      </c>
      <c r="X1299">
        <v>18.265750000000001</v>
      </c>
      <c r="Y1299">
        <v>110</v>
      </c>
      <c r="Z1299">
        <v>3486</v>
      </c>
      <c r="AA1299">
        <v>0</v>
      </c>
      <c r="AB1299">
        <v>0</v>
      </c>
      <c r="AC1299">
        <v>7562</v>
      </c>
      <c r="AD1299">
        <v>11006</v>
      </c>
      <c r="AE1299">
        <v>445</v>
      </c>
      <c r="AF1299">
        <v>54</v>
      </c>
      <c r="AG1299">
        <v>12.3444</v>
      </c>
      <c r="AH1299">
        <v>267.49860000000001</v>
      </c>
      <c r="AI1299">
        <v>-541.97159999999997</v>
      </c>
      <c r="AJ1299">
        <v>647.72900000000004</v>
      </c>
      <c r="AK1299">
        <v>-162.78380000000001</v>
      </c>
      <c r="AL1299">
        <v>-295.8193</v>
      </c>
      <c r="AM1299">
        <v>14.062569999999999</v>
      </c>
      <c r="AN1299">
        <v>4.5377960000000002</v>
      </c>
      <c r="AO1299">
        <v>-0.51137940000000004</v>
      </c>
      <c r="AP1299">
        <v>-0.37048629999999999</v>
      </c>
      <c r="AQ1299">
        <v>0.1074415</v>
      </c>
      <c r="AR1299">
        <v>3.3931749999999998</v>
      </c>
      <c r="AS1299">
        <v>3.7684200000000001E-2</v>
      </c>
      <c r="AT1299">
        <v>-0.848773</v>
      </c>
      <c r="AU1299">
        <v>-0.459227</v>
      </c>
      <c r="AV1299">
        <v>1206.319</v>
      </c>
      <c r="AW1299">
        <v>-1.536945</v>
      </c>
      <c r="AX1299">
        <v>98.132339999999999</v>
      </c>
      <c r="AY1299">
        <v>18.462489999999999</v>
      </c>
      <c r="AZ1299">
        <v>1.1746970000000001</v>
      </c>
      <c r="BA1299">
        <v>14.062569999999999</v>
      </c>
      <c r="BB1299">
        <v>262.15730000000002</v>
      </c>
      <c r="BC1299">
        <v>0.17752770000000001</v>
      </c>
      <c r="BD1299">
        <v>-1.8956930000000001</v>
      </c>
      <c r="BE1299">
        <v>-0.55188959999999998</v>
      </c>
      <c r="BF1299">
        <v>5.8932409999999997</v>
      </c>
      <c r="BG1299">
        <v>0</v>
      </c>
      <c r="BH1299">
        <v>0</v>
      </c>
      <c r="BI1299">
        <v>33.307110000000002</v>
      </c>
      <c r="BJ1299">
        <v>0</v>
      </c>
      <c r="BK1299">
        <v>-39.255420000000001</v>
      </c>
      <c r="BL1299">
        <v>1.304175E-4</v>
      </c>
      <c r="BM1299">
        <v>2.0416489999999999E-2</v>
      </c>
      <c r="BN1299">
        <v>1.2071530000000001E-3</v>
      </c>
      <c r="BO1299">
        <v>0.63878480000000004</v>
      </c>
      <c r="BP1299">
        <v>1.462998</v>
      </c>
      <c r="BQ1299">
        <v>1.3654090000000001</v>
      </c>
      <c r="BR1299" t="e">
        <f>-INF</f>
        <v>#NAME?</v>
      </c>
      <c r="BS1299">
        <v>0.2231119</v>
      </c>
      <c r="BT1299">
        <v>0.26517370000000001</v>
      </c>
      <c r="BU1299">
        <v>1936.057</v>
      </c>
      <c r="BV1299">
        <v>1934.65</v>
      </c>
      <c r="BW1299">
        <v>429.96210000000002</v>
      </c>
      <c r="BX1299">
        <v>-1.7275560000000001</v>
      </c>
      <c r="BY1299">
        <v>-3.1350280000000001</v>
      </c>
      <c r="BZ1299">
        <v>1.1795929999999999</v>
      </c>
      <c r="CA1299">
        <v>7.2556399999999996</v>
      </c>
      <c r="CB1299">
        <v>269.11630000000002</v>
      </c>
      <c r="CC1299">
        <v>280.36180000000002</v>
      </c>
      <c r="CD1299">
        <v>536.98</v>
      </c>
      <c r="CE1299" t="s">
        <v>122</v>
      </c>
      <c r="CF1299" t="s">
        <v>122</v>
      </c>
      <c r="CG1299" t="s">
        <v>122</v>
      </c>
      <c r="CH1299" t="s">
        <v>122</v>
      </c>
      <c r="CI1299">
        <v>0</v>
      </c>
      <c r="CJ1299">
        <v>0</v>
      </c>
      <c r="CK1299">
        <v>0</v>
      </c>
      <c r="CL1299">
        <v>0</v>
      </c>
      <c r="CM1299">
        <v>1.524</v>
      </c>
      <c r="CN1299">
        <v>6.6154630000000001</v>
      </c>
      <c r="CO1299">
        <v>11.837300000000001</v>
      </c>
      <c r="CP1299">
        <v>22</v>
      </c>
    </row>
    <row r="1300" spans="1:94" x14ac:dyDescent="0.25">
      <c r="A1300" s="2">
        <v>42457</v>
      </c>
      <c r="B1300">
        <v>45056</v>
      </c>
      <c r="C1300">
        <v>-523.40949999999998</v>
      </c>
      <c r="D1300">
        <v>0.30892619999999998</v>
      </c>
      <c r="E1300">
        <v>0.51457470000000005</v>
      </c>
      <c r="F1300">
        <v>3.4020320000000002</v>
      </c>
      <c r="G1300">
        <v>-1.8400860000000001</v>
      </c>
      <c r="H1300">
        <v>-2.6486369999999999</v>
      </c>
      <c r="I1300">
        <v>-0.44653989999999999</v>
      </c>
      <c r="J1300">
        <v>1.637858</v>
      </c>
      <c r="K1300">
        <v>1.675392</v>
      </c>
      <c r="L1300">
        <v>0.100615</v>
      </c>
      <c r="M1300">
        <v>1.8123860000000001</v>
      </c>
      <c r="N1300">
        <v>0.24492620000000001</v>
      </c>
      <c r="O1300">
        <v>0.42002279999999997</v>
      </c>
      <c r="P1300">
        <v>4.7832100000000004</v>
      </c>
      <c r="Q1300">
        <v>4.2805039999999996</v>
      </c>
      <c r="R1300">
        <v>-26.241150000000001</v>
      </c>
      <c r="S1300">
        <v>0</v>
      </c>
      <c r="T1300">
        <v>136.24109999999999</v>
      </c>
      <c r="U1300">
        <v>3.8393619999999999</v>
      </c>
      <c r="V1300">
        <v>-1.892625</v>
      </c>
      <c r="W1300">
        <v>0.61956509999999998</v>
      </c>
      <c r="X1300">
        <v>20.272480000000002</v>
      </c>
      <c r="Y1300">
        <v>110</v>
      </c>
      <c r="Z1300">
        <v>2913</v>
      </c>
      <c r="AA1300">
        <v>0</v>
      </c>
      <c r="AB1300">
        <v>4</v>
      </c>
      <c r="AC1300">
        <v>9847</v>
      </c>
      <c r="AD1300">
        <v>11652</v>
      </c>
      <c r="AE1300">
        <v>1258</v>
      </c>
      <c r="AF1300">
        <v>631</v>
      </c>
      <c r="AG1300">
        <v>78.328729999999993</v>
      </c>
      <c r="AH1300">
        <v>389.47140000000002</v>
      </c>
      <c r="AI1300">
        <v>-547.92219999999998</v>
      </c>
      <c r="AJ1300">
        <v>1645.364</v>
      </c>
      <c r="AK1300">
        <v>330.0505</v>
      </c>
      <c r="AL1300">
        <v>581.62789999999995</v>
      </c>
      <c r="AM1300">
        <v>80.312439999999995</v>
      </c>
      <c r="AN1300">
        <v>5.0169069999999998</v>
      </c>
      <c r="AO1300">
        <v>0.23655000000000001</v>
      </c>
      <c r="AP1300">
        <v>3.0903739999999999E-2</v>
      </c>
      <c r="AQ1300">
        <v>0.15961349999999999</v>
      </c>
      <c r="AR1300">
        <v>3.4798960000000001</v>
      </c>
      <c r="AS1300">
        <v>-1.872919</v>
      </c>
      <c r="AT1300">
        <v>-2.6530179999999999</v>
      </c>
      <c r="AU1300">
        <v>-0.4674526</v>
      </c>
      <c r="AV1300">
        <v>1445.146</v>
      </c>
      <c r="AW1300">
        <v>-4.2770949999999999E-3</v>
      </c>
      <c r="AX1300">
        <v>98.148030000000006</v>
      </c>
      <c r="AY1300">
        <v>20.27486</v>
      </c>
      <c r="AZ1300">
        <v>1.1666970000000001</v>
      </c>
      <c r="BA1300">
        <v>80.312439999999995</v>
      </c>
      <c r="BB1300">
        <v>389.45710000000003</v>
      </c>
      <c r="BC1300">
        <v>0.31852780000000003</v>
      </c>
      <c r="BD1300">
        <v>-2.302235</v>
      </c>
      <c r="BE1300">
        <v>-2.3002470000000001E-3</v>
      </c>
      <c r="BF1300">
        <v>1.6625580000000001E-2</v>
      </c>
      <c r="BG1300">
        <v>0</v>
      </c>
      <c r="BH1300">
        <v>0</v>
      </c>
      <c r="BI1300">
        <v>50.297780000000003</v>
      </c>
      <c r="BJ1300">
        <v>0</v>
      </c>
      <c r="BK1300">
        <v>-39.281149999999997</v>
      </c>
      <c r="BL1300">
        <v>1.263546E-4</v>
      </c>
      <c r="BM1300">
        <v>2.0363320000000001E-2</v>
      </c>
      <c r="BN1300">
        <v>1.1696759999999999E-3</v>
      </c>
      <c r="BO1300">
        <v>0.62050110000000003</v>
      </c>
      <c r="BP1300">
        <v>1.463565</v>
      </c>
      <c r="BQ1300">
        <v>3.2210109999999998</v>
      </c>
      <c r="BR1300">
        <v>-0.24951980000000001</v>
      </c>
      <c r="BS1300">
        <v>0.26702730000000002</v>
      </c>
      <c r="BT1300">
        <v>-0.1348819</v>
      </c>
      <c r="BU1300">
        <v>1928.2560000000001</v>
      </c>
      <c r="BV1300">
        <v>1925.4369999999999</v>
      </c>
      <c r="BW1300">
        <v>429.53680000000003</v>
      </c>
      <c r="BX1300">
        <v>-1.868244</v>
      </c>
      <c r="BY1300">
        <v>-4.6873459999999998</v>
      </c>
      <c r="BZ1300">
        <v>0.68930550000000002</v>
      </c>
      <c r="CA1300">
        <v>7.278314</v>
      </c>
      <c r="CB1300">
        <v>268.11090000000002</v>
      </c>
      <c r="CC1300">
        <v>280.3809</v>
      </c>
      <c r="CD1300">
        <v>536.31489999999997</v>
      </c>
      <c r="CE1300" t="s">
        <v>122</v>
      </c>
      <c r="CF1300" t="s">
        <v>122</v>
      </c>
      <c r="CG1300" t="s">
        <v>122</v>
      </c>
      <c r="CH1300" t="s">
        <v>122</v>
      </c>
      <c r="CI1300">
        <v>0</v>
      </c>
      <c r="CJ1300">
        <v>0</v>
      </c>
      <c r="CK1300">
        <v>0</v>
      </c>
      <c r="CL1300">
        <v>0</v>
      </c>
      <c r="CM1300">
        <v>2.032</v>
      </c>
      <c r="CN1300">
        <v>6.6131719999999996</v>
      </c>
      <c r="CO1300">
        <v>11.834949999999999</v>
      </c>
      <c r="CP1300">
        <v>23</v>
      </c>
    </row>
    <row r="1301" spans="1:94" x14ac:dyDescent="0.25">
      <c r="A1301" s="2">
        <v>42457.020833333336</v>
      </c>
      <c r="B1301">
        <v>45057</v>
      </c>
      <c r="C1301">
        <v>-271.30279999999999</v>
      </c>
      <c r="D1301">
        <v>0.26288919999999999</v>
      </c>
      <c r="E1301">
        <v>0.47789680000000001</v>
      </c>
      <c r="F1301">
        <v>1.8437209999999999</v>
      </c>
      <c r="G1301">
        <v>8.1214900000000003E-3</v>
      </c>
      <c r="H1301">
        <v>-1.2552160000000001</v>
      </c>
      <c r="I1301">
        <v>-0.2345991</v>
      </c>
      <c r="J1301">
        <v>1.4490019999999999</v>
      </c>
      <c r="K1301">
        <v>-0.34113880000000002</v>
      </c>
      <c r="L1301">
        <v>-0.160881</v>
      </c>
      <c r="M1301">
        <v>1.690874</v>
      </c>
      <c r="N1301">
        <v>0.1621023</v>
      </c>
      <c r="O1301">
        <v>0.38522000000000001</v>
      </c>
      <c r="P1301">
        <v>3.9539339999999998</v>
      </c>
      <c r="Q1301">
        <v>3.5668540000000002</v>
      </c>
      <c r="R1301">
        <v>44.135039999999996</v>
      </c>
      <c r="S1301">
        <v>0</v>
      </c>
      <c r="T1301">
        <v>65.864959999999996</v>
      </c>
      <c r="U1301">
        <v>2.5599280000000002</v>
      </c>
      <c r="V1301">
        <v>2.483787</v>
      </c>
      <c r="W1301">
        <v>0.57763160000000002</v>
      </c>
      <c r="X1301">
        <v>21.50047</v>
      </c>
      <c r="Y1301">
        <v>110</v>
      </c>
      <c r="Z1301">
        <v>6297</v>
      </c>
      <c r="AA1301">
        <v>0</v>
      </c>
      <c r="AB1301">
        <v>2</v>
      </c>
      <c r="AC1301">
        <v>9500</v>
      </c>
      <c r="AD1301">
        <v>6220</v>
      </c>
      <c r="AE1301">
        <v>1284</v>
      </c>
      <c r="AF1301">
        <v>776</v>
      </c>
      <c r="AG1301">
        <v>16.946809999999999</v>
      </c>
      <c r="AH1301">
        <v>-18820.509999999998</v>
      </c>
      <c r="AI1301">
        <v>734.226</v>
      </c>
      <c r="AJ1301">
        <v>1177.0940000000001</v>
      </c>
      <c r="AK1301">
        <v>211.32230000000001</v>
      </c>
      <c r="AL1301">
        <v>-69.425780000000003</v>
      </c>
      <c r="AM1301">
        <v>23.050540000000002</v>
      </c>
      <c r="AN1301">
        <v>73.720020000000005</v>
      </c>
      <c r="AO1301">
        <v>-0.78237920000000005</v>
      </c>
      <c r="AP1301">
        <v>-71.766779999999997</v>
      </c>
      <c r="AQ1301">
        <v>-7.1315350000000004</v>
      </c>
      <c r="AR1301">
        <v>8.5548920000000006</v>
      </c>
      <c r="AS1301">
        <v>5.6190490000000003E-2</v>
      </c>
      <c r="AT1301">
        <v>7.6946969999999997</v>
      </c>
      <c r="AU1301">
        <v>0.63489479999999998</v>
      </c>
      <c r="AV1301">
        <v>745.96310000000005</v>
      </c>
      <c r="AW1301">
        <v>71.102850000000004</v>
      </c>
      <c r="AX1301">
        <v>97.901880000000006</v>
      </c>
      <c r="AY1301">
        <v>12.7187</v>
      </c>
      <c r="AZ1301">
        <v>1.1510769999999999</v>
      </c>
      <c r="BA1301">
        <v>23.050540000000002</v>
      </c>
      <c r="BB1301">
        <v>-17400.95</v>
      </c>
      <c r="BC1301">
        <v>-7.9361949999999997</v>
      </c>
      <c r="BD1301">
        <v>1.832465</v>
      </c>
      <c r="BE1301">
        <v>-1845.7460000000001</v>
      </c>
      <c r="BF1301">
        <v>426.18220000000002</v>
      </c>
      <c r="BG1301">
        <v>0</v>
      </c>
      <c r="BH1301">
        <v>0</v>
      </c>
      <c r="BI1301">
        <v>39.291829999999997</v>
      </c>
      <c r="BJ1301">
        <v>0</v>
      </c>
      <c r="BK1301">
        <v>-39.297080000000001</v>
      </c>
      <c r="BL1301">
        <v>1.2302520000000001E-4</v>
      </c>
      <c r="BM1301">
        <v>2.0329699999999999E-2</v>
      </c>
      <c r="BN1301">
        <v>1.138933E-3</v>
      </c>
      <c r="BO1301">
        <v>0.60514990000000002</v>
      </c>
      <c r="BP1301">
        <v>1.4638979999999999</v>
      </c>
      <c r="BQ1301">
        <v>2.6008110000000002</v>
      </c>
      <c r="BR1301">
        <v>0.81399180000000004</v>
      </c>
      <c r="BS1301">
        <v>0.2055266</v>
      </c>
      <c r="BT1301">
        <v>-0.13657920000000001</v>
      </c>
      <c r="BU1301">
        <v>1927.7190000000001</v>
      </c>
      <c r="BV1301">
        <v>1925.46</v>
      </c>
      <c r="BW1301">
        <v>429.48099999999999</v>
      </c>
      <c r="BX1301">
        <v>-1.3999699999999999</v>
      </c>
      <c r="BY1301">
        <v>-3.658674</v>
      </c>
      <c r="BZ1301">
        <v>0.68440489999999998</v>
      </c>
      <c r="CA1301">
        <v>7.4049639999999997</v>
      </c>
      <c r="CB1301">
        <v>268.58370000000002</v>
      </c>
      <c r="CC1301">
        <v>280.52010000000001</v>
      </c>
      <c r="CD1301">
        <v>536.55830000000003</v>
      </c>
      <c r="CE1301" t="s">
        <v>122</v>
      </c>
      <c r="CF1301" t="s">
        <v>122</v>
      </c>
      <c r="CG1301" t="s">
        <v>122</v>
      </c>
      <c r="CH1301" t="s">
        <v>122</v>
      </c>
      <c r="CI1301">
        <v>0</v>
      </c>
      <c r="CJ1301">
        <v>0</v>
      </c>
      <c r="CK1301">
        <v>0</v>
      </c>
      <c r="CL1301">
        <v>0</v>
      </c>
      <c r="CM1301">
        <v>1.016</v>
      </c>
      <c r="CN1301">
        <v>6.6213610000000003</v>
      </c>
      <c r="CO1301">
        <v>11.832689999999999</v>
      </c>
      <c r="CP1301">
        <v>22</v>
      </c>
    </row>
    <row r="1302" spans="1:94" x14ac:dyDescent="0.25">
      <c r="A1302" s="2">
        <v>42457.041666666664</v>
      </c>
      <c r="B1302">
        <v>45058</v>
      </c>
      <c r="C1302">
        <v>590.76919999999996</v>
      </c>
      <c r="D1302">
        <v>1.737198</v>
      </c>
      <c r="E1302">
        <v>1.2154100000000001</v>
      </c>
      <c r="F1302">
        <v>2.3042579999999999</v>
      </c>
      <c r="G1302">
        <v>4.6506400000000001</v>
      </c>
      <c r="H1302">
        <v>12.525919999999999</v>
      </c>
      <c r="I1302">
        <v>0.50002409999999997</v>
      </c>
      <c r="J1302">
        <v>2.2496659999999999</v>
      </c>
      <c r="K1302">
        <v>11.95457</v>
      </c>
      <c r="L1302">
        <v>0.51774569999999998</v>
      </c>
      <c r="M1302">
        <v>5.8781970000000001</v>
      </c>
      <c r="N1302">
        <v>1.3835189999999999</v>
      </c>
      <c r="O1302">
        <v>0.46049820000000002</v>
      </c>
      <c r="P1302">
        <v>9.3892050000000005</v>
      </c>
      <c r="Q1302">
        <v>8.3790709999999997</v>
      </c>
      <c r="R1302">
        <v>-82.082610000000003</v>
      </c>
      <c r="S1302">
        <v>0</v>
      </c>
      <c r="T1302">
        <v>192.08260000000001</v>
      </c>
      <c r="U1302">
        <v>1.1541790000000001</v>
      </c>
      <c r="V1302">
        <v>-8.2992000000000008</v>
      </c>
      <c r="W1302">
        <v>0.26225619999999999</v>
      </c>
      <c r="X1302">
        <v>16.397369999999999</v>
      </c>
      <c r="Y1302">
        <v>110</v>
      </c>
      <c r="Z1302">
        <v>4257</v>
      </c>
      <c r="AA1302">
        <v>0</v>
      </c>
      <c r="AB1302">
        <v>2</v>
      </c>
      <c r="AC1302">
        <v>12533</v>
      </c>
      <c r="AD1302">
        <v>4778</v>
      </c>
      <c r="AE1302">
        <v>2290</v>
      </c>
      <c r="AF1302">
        <v>406</v>
      </c>
      <c r="AG1302">
        <v>-51.200800000000001</v>
      </c>
      <c r="AH1302">
        <v>3868.777</v>
      </c>
      <c r="AI1302">
        <v>360.61599999999999</v>
      </c>
      <c r="AJ1302">
        <v>257.14859999999999</v>
      </c>
      <c r="AK1302">
        <v>-456.99290000000002</v>
      </c>
      <c r="AL1302">
        <v>-1253.845</v>
      </c>
      <c r="AM1302">
        <v>-53.11748</v>
      </c>
      <c r="AN1302">
        <v>19.8202</v>
      </c>
      <c r="AO1302">
        <v>14.77103</v>
      </c>
      <c r="AP1302">
        <v>33.600709999999999</v>
      </c>
      <c r="AQ1302">
        <v>1.546387</v>
      </c>
      <c r="AR1302">
        <v>2.8142140000000002</v>
      </c>
      <c r="AS1302">
        <v>2.788659</v>
      </c>
      <c r="AT1302">
        <v>8.2881429999999998</v>
      </c>
      <c r="AU1302">
        <v>0.30522359999999998</v>
      </c>
      <c r="AV1302">
        <v>595.55709999999999</v>
      </c>
      <c r="AW1302">
        <v>12.17337</v>
      </c>
      <c r="AX1302">
        <v>97.723029999999994</v>
      </c>
      <c r="AY1302">
        <v>14.87293</v>
      </c>
      <c r="AZ1302">
        <v>1.1759900000000001</v>
      </c>
      <c r="BA1302">
        <v>-53.11748</v>
      </c>
      <c r="BB1302">
        <v>3773.1840000000002</v>
      </c>
      <c r="BC1302">
        <v>1.2749189999999999</v>
      </c>
      <c r="BD1302">
        <v>0.64175930000000003</v>
      </c>
      <c r="BE1302">
        <v>63.585740000000001</v>
      </c>
      <c r="BF1302">
        <v>32.00732</v>
      </c>
      <c r="BG1302">
        <v>0</v>
      </c>
      <c r="BH1302">
        <v>0</v>
      </c>
      <c r="BI1302">
        <v>70.469279999999998</v>
      </c>
      <c r="BJ1302">
        <v>0</v>
      </c>
      <c r="BK1302">
        <v>-39.235819999999997</v>
      </c>
      <c r="BL1302">
        <v>1.386495E-4</v>
      </c>
      <c r="BM1302">
        <v>2.04575E-2</v>
      </c>
      <c r="BN1302">
        <v>1.283242E-3</v>
      </c>
      <c r="BO1302">
        <v>0.67774420000000002</v>
      </c>
      <c r="BP1302">
        <v>1.4598439999999999</v>
      </c>
      <c r="BQ1302">
        <v>3.382816</v>
      </c>
      <c r="BR1302" t="e">
        <f>-INF</f>
        <v>#NAME?</v>
      </c>
      <c r="BS1302">
        <v>0.10197580000000001</v>
      </c>
      <c r="BT1302">
        <v>-0.43263940000000001</v>
      </c>
      <c r="BU1302">
        <v>1934.0820000000001</v>
      </c>
      <c r="BV1302">
        <v>1931.2329999999999</v>
      </c>
      <c r="BW1302">
        <v>429.74540000000002</v>
      </c>
      <c r="BX1302">
        <v>0.2084028</v>
      </c>
      <c r="BY1302">
        <v>-2.6397979999999999</v>
      </c>
      <c r="BZ1302">
        <v>1.0975010000000001</v>
      </c>
      <c r="CA1302">
        <v>7.546373</v>
      </c>
      <c r="CB1302">
        <v>269.12220000000002</v>
      </c>
      <c r="CC1302">
        <v>280.68450000000001</v>
      </c>
      <c r="CD1302">
        <v>537.23990000000003</v>
      </c>
      <c r="CE1302" t="s">
        <v>122</v>
      </c>
      <c r="CF1302">
        <v>155.48500000000001</v>
      </c>
      <c r="CG1302" t="s">
        <v>122</v>
      </c>
      <c r="CH1302" t="s">
        <v>122</v>
      </c>
      <c r="CI1302">
        <v>4.4521739999999997E-3</v>
      </c>
      <c r="CJ1302">
        <v>4.4389E-3</v>
      </c>
      <c r="CK1302">
        <v>263.6678</v>
      </c>
      <c r="CL1302">
        <v>0</v>
      </c>
      <c r="CM1302">
        <v>0</v>
      </c>
      <c r="CN1302">
        <v>6.6283019999999997</v>
      </c>
      <c r="CO1302">
        <v>11.819089999999999</v>
      </c>
      <c r="CP1302">
        <v>23</v>
      </c>
    </row>
    <row r="1303" spans="1:94" x14ac:dyDescent="0.25">
      <c r="A1303" s="2">
        <v>42457.0625</v>
      </c>
      <c r="B1303">
        <v>45059</v>
      </c>
      <c r="C1303">
        <v>-34.381349999999998</v>
      </c>
      <c r="D1303">
        <v>0.1453614</v>
      </c>
      <c r="E1303">
        <v>0.35009970000000001</v>
      </c>
      <c r="F1303">
        <v>0.43489119999999998</v>
      </c>
      <c r="G1303">
        <v>-2.33978E-2</v>
      </c>
      <c r="H1303">
        <v>-2.020539E-2</v>
      </c>
      <c r="I1303">
        <v>-2.8855860000000001E-2</v>
      </c>
      <c r="J1303">
        <v>0.86720900000000001</v>
      </c>
      <c r="K1303">
        <v>-8.6815829999999997E-2</v>
      </c>
      <c r="L1303">
        <v>5.5510940000000002E-2</v>
      </c>
      <c r="M1303">
        <v>1.050548</v>
      </c>
      <c r="N1303">
        <v>0.109279</v>
      </c>
      <c r="O1303">
        <v>0.45991490000000002</v>
      </c>
      <c r="P1303">
        <v>13.246320000000001</v>
      </c>
      <c r="Q1303">
        <v>13.21743</v>
      </c>
      <c r="R1303">
        <v>-89.746369999999999</v>
      </c>
      <c r="S1303">
        <v>0</v>
      </c>
      <c r="T1303">
        <v>199.74639999999999</v>
      </c>
      <c r="U1303">
        <v>5.8506089999999997E-2</v>
      </c>
      <c r="V1303">
        <v>-13.217320000000001</v>
      </c>
      <c r="W1303">
        <v>0.12505540000000001</v>
      </c>
      <c r="X1303">
        <v>14.31399</v>
      </c>
      <c r="Y1303">
        <v>110</v>
      </c>
      <c r="Z1303">
        <v>6889</v>
      </c>
      <c r="AA1303">
        <v>0</v>
      </c>
      <c r="AB1303">
        <v>0</v>
      </c>
      <c r="AC1303">
        <v>9996</v>
      </c>
      <c r="AD1303">
        <v>4238</v>
      </c>
      <c r="AE1303">
        <v>942</v>
      </c>
      <c r="AF1303">
        <v>33</v>
      </c>
      <c r="AG1303">
        <v>1.4922979999999999</v>
      </c>
      <c r="AH1303">
        <v>-207.64519999999999</v>
      </c>
      <c r="AI1303">
        <v>-21.745059999999999</v>
      </c>
      <c r="AJ1303">
        <v>75.096220000000002</v>
      </c>
      <c r="AK1303">
        <v>14.074009999999999</v>
      </c>
      <c r="AL1303">
        <v>-2.2868040000000001</v>
      </c>
      <c r="AM1303">
        <v>1.641451</v>
      </c>
      <c r="AN1303">
        <v>2.8522129999999999</v>
      </c>
      <c r="AO1303">
        <v>-0.95513199999999998</v>
      </c>
      <c r="AP1303">
        <v>0.81813760000000002</v>
      </c>
      <c r="AQ1303">
        <v>-8.4099530000000006E-2</v>
      </c>
      <c r="AR1303">
        <v>0.61056909999999998</v>
      </c>
      <c r="AS1303">
        <v>9.5542550000000004E-2</v>
      </c>
      <c r="AT1303">
        <v>-0.12186809999999999</v>
      </c>
      <c r="AU1303">
        <v>-1.825038E-2</v>
      </c>
      <c r="AV1303">
        <v>833.63649999999996</v>
      </c>
      <c r="AW1303">
        <v>5.5945939999999998</v>
      </c>
      <c r="AX1303">
        <v>97.785200000000003</v>
      </c>
      <c r="AY1303">
        <v>13.6174</v>
      </c>
      <c r="AZ1303">
        <v>1.185948</v>
      </c>
      <c r="BA1303">
        <v>1.641451</v>
      </c>
      <c r="BB1303">
        <v>-205.2029</v>
      </c>
      <c r="BC1303">
        <v>-9.5693840000000002E-2</v>
      </c>
      <c r="BD1303">
        <v>-5.3459220000000002E-2</v>
      </c>
      <c r="BE1303">
        <v>-1.566988</v>
      </c>
      <c r="BF1303">
        <v>-0.87539540000000005</v>
      </c>
      <c r="BG1303">
        <v>0</v>
      </c>
      <c r="BH1303">
        <v>0</v>
      </c>
      <c r="BI1303">
        <v>76.010170000000002</v>
      </c>
      <c r="BJ1303">
        <v>0</v>
      </c>
      <c r="BK1303">
        <v>-39.20214</v>
      </c>
      <c r="BL1303">
        <v>1.5028010000000001E-4</v>
      </c>
      <c r="BM1303">
        <v>2.0528049999999999E-2</v>
      </c>
      <c r="BN1303">
        <v>1.3906859999999999E-3</v>
      </c>
      <c r="BO1303">
        <v>0.7320719</v>
      </c>
      <c r="BP1303">
        <v>1.456968</v>
      </c>
      <c r="BQ1303">
        <v>1.1911890000000001</v>
      </c>
      <c r="BR1303" t="s">
        <v>122</v>
      </c>
      <c r="BS1303">
        <v>0.84628809999999999</v>
      </c>
      <c r="BT1303">
        <v>-6.4741859999999998E-2</v>
      </c>
      <c r="BU1303">
        <v>1932.636</v>
      </c>
      <c r="BV1303">
        <v>1932.356</v>
      </c>
      <c r="BW1303">
        <v>429.7353</v>
      </c>
      <c r="BX1303">
        <v>-1.05538</v>
      </c>
      <c r="BY1303">
        <v>-1.335539</v>
      </c>
      <c r="BZ1303">
        <v>0.70050619999999997</v>
      </c>
      <c r="CA1303">
        <v>7.7584479999999996</v>
      </c>
      <c r="CB1303">
        <v>269.23160000000001</v>
      </c>
      <c r="CC1303">
        <v>280.92899999999997</v>
      </c>
      <c r="CD1303">
        <v>537.20699999999999</v>
      </c>
      <c r="CE1303" t="s">
        <v>122</v>
      </c>
      <c r="CF1303" t="s">
        <v>122</v>
      </c>
      <c r="CG1303" t="s">
        <v>122</v>
      </c>
      <c r="CH1303" t="s">
        <v>122</v>
      </c>
      <c r="CI1303">
        <v>6.2060609999999997E-3</v>
      </c>
      <c r="CJ1303">
        <v>6.1856910000000001E-3</v>
      </c>
      <c r="CK1303">
        <v>257.90030000000002</v>
      </c>
      <c r="CL1303">
        <v>0</v>
      </c>
      <c r="CM1303">
        <v>0</v>
      </c>
      <c r="CN1303">
        <v>6.7239899999999997</v>
      </c>
      <c r="CO1303">
        <v>11.80486</v>
      </c>
      <c r="CP1303">
        <v>22</v>
      </c>
    </row>
    <row r="1304" spans="1:94" x14ac:dyDescent="0.25">
      <c r="A1304" s="2">
        <v>42457.083333333336</v>
      </c>
      <c r="B1304">
        <v>45060</v>
      </c>
      <c r="C1304">
        <v>-5.0969150000000001</v>
      </c>
      <c r="D1304">
        <v>4.608276E-2</v>
      </c>
      <c r="E1304">
        <v>0.19686600000000001</v>
      </c>
      <c r="F1304">
        <v>0.2929929</v>
      </c>
      <c r="G1304">
        <v>0.1065767</v>
      </c>
      <c r="H1304">
        <v>-0.27489999999999998</v>
      </c>
      <c r="I1304">
        <v>-4.266649E-3</v>
      </c>
      <c r="J1304">
        <v>0.75096180000000001</v>
      </c>
      <c r="K1304">
        <v>-0.65561170000000002</v>
      </c>
      <c r="L1304">
        <v>3.7742989999999997E-2</v>
      </c>
      <c r="M1304">
        <v>1.1842440000000001</v>
      </c>
      <c r="N1304">
        <v>-8.8040830000000007E-3</v>
      </c>
      <c r="O1304">
        <v>0.2467606</v>
      </c>
      <c r="P1304">
        <v>8.6024519999999995</v>
      </c>
      <c r="Q1304">
        <v>8.5578540000000007</v>
      </c>
      <c r="R1304">
        <v>-96.976349999999996</v>
      </c>
      <c r="S1304">
        <v>5.8322320000000003</v>
      </c>
      <c r="T1304">
        <v>206.97630000000001</v>
      </c>
      <c r="U1304">
        <v>-1.039436</v>
      </c>
      <c r="V1304">
        <v>-8.4945059999999994</v>
      </c>
      <c r="W1304">
        <v>5.1067010000000003E-2</v>
      </c>
      <c r="X1304">
        <v>13.85932</v>
      </c>
      <c r="Y1304">
        <v>110</v>
      </c>
      <c r="Z1304">
        <v>11789</v>
      </c>
      <c r="AA1304">
        <v>0</v>
      </c>
      <c r="AB1304">
        <v>0</v>
      </c>
      <c r="AC1304">
        <v>6197</v>
      </c>
      <c r="AD1304">
        <v>681</v>
      </c>
      <c r="AE1304">
        <v>495</v>
      </c>
      <c r="AF1304">
        <v>0</v>
      </c>
      <c r="AG1304">
        <v>-0.28114800000000001</v>
      </c>
      <c r="AH1304">
        <v>29.347300000000001</v>
      </c>
      <c r="AI1304">
        <v>-6.8216210000000004</v>
      </c>
      <c r="AJ1304">
        <v>9.2295210000000001</v>
      </c>
      <c r="AK1304">
        <v>-5.444299</v>
      </c>
      <c r="AL1304">
        <v>9.2262050000000002</v>
      </c>
      <c r="AM1304">
        <v>-0.27820319999999998</v>
      </c>
      <c r="AN1304">
        <v>0.3995051</v>
      </c>
      <c r="AO1304">
        <v>0.22912679999999999</v>
      </c>
      <c r="AP1304">
        <v>-0.3579929</v>
      </c>
      <c r="AQ1304">
        <v>1.205963E-2</v>
      </c>
      <c r="AR1304">
        <v>0.26669359999999998</v>
      </c>
      <c r="AS1304">
        <v>7.7667520000000004E-2</v>
      </c>
      <c r="AT1304">
        <v>-0.2289525</v>
      </c>
      <c r="AU1304">
        <v>-5.7104080000000002E-3</v>
      </c>
      <c r="AV1304">
        <v>786.4393</v>
      </c>
      <c r="AW1304">
        <v>8.5582960000000003</v>
      </c>
      <c r="AX1304">
        <v>97.908240000000006</v>
      </c>
      <c r="AY1304">
        <v>12.798920000000001</v>
      </c>
      <c r="AZ1304">
        <v>1.1890419999999999</v>
      </c>
      <c r="BA1304">
        <v>-0.27820319999999998</v>
      </c>
      <c r="BB1304">
        <v>29.4255</v>
      </c>
      <c r="BC1304">
        <v>1.294389E-2</v>
      </c>
      <c r="BD1304">
        <v>-1.5888659999999999E-2</v>
      </c>
      <c r="BE1304">
        <v>0.3436978</v>
      </c>
      <c r="BF1304">
        <v>-0.42188989999999998</v>
      </c>
      <c r="BG1304">
        <v>0</v>
      </c>
      <c r="BH1304">
        <v>0</v>
      </c>
      <c r="BI1304">
        <v>94</v>
      </c>
      <c r="BJ1304">
        <v>0</v>
      </c>
      <c r="BK1304">
        <v>-39.190779999999997</v>
      </c>
      <c r="BL1304">
        <v>1.538369E-4</v>
      </c>
      <c r="BM1304">
        <v>2.055193E-2</v>
      </c>
      <c r="BN1304">
        <v>1.4235319999999999E-3</v>
      </c>
      <c r="BO1304">
        <v>0.74852759999999996</v>
      </c>
      <c r="BP1304">
        <v>1.457824</v>
      </c>
      <c r="BQ1304">
        <v>-5.5143880000000003</v>
      </c>
      <c r="BR1304">
        <v>-7.261484E-2</v>
      </c>
      <c r="BS1304">
        <v>1.2773060000000001</v>
      </c>
      <c r="BT1304">
        <v>-0.2281938</v>
      </c>
      <c r="BU1304">
        <v>1923.92</v>
      </c>
      <c r="BV1304">
        <v>1930.94</v>
      </c>
      <c r="BW1304">
        <v>429.67450000000002</v>
      </c>
      <c r="BX1304">
        <v>-8.6774909999999998</v>
      </c>
      <c r="BY1304">
        <v>-1.6576040000000001</v>
      </c>
      <c r="BZ1304">
        <v>1.1436980000000001</v>
      </c>
      <c r="CA1304">
        <v>7.726871</v>
      </c>
      <c r="CB1304">
        <v>269.363</v>
      </c>
      <c r="CC1304">
        <v>280.8938</v>
      </c>
      <c r="CD1304">
        <v>537.45719999999994</v>
      </c>
      <c r="CE1304" t="s">
        <v>122</v>
      </c>
      <c r="CF1304" t="s">
        <v>122</v>
      </c>
      <c r="CG1304" t="s">
        <v>122</v>
      </c>
      <c r="CH1304" t="s">
        <v>122</v>
      </c>
      <c r="CI1304">
        <v>0</v>
      </c>
      <c r="CJ1304">
        <v>0</v>
      </c>
      <c r="CK1304">
        <v>0</v>
      </c>
      <c r="CL1304">
        <v>0</v>
      </c>
      <c r="CM1304">
        <v>0</v>
      </c>
      <c r="CN1304">
        <v>6.7581100000000003</v>
      </c>
      <c r="CO1304">
        <v>11.805249999999999</v>
      </c>
      <c r="CP1304">
        <v>23</v>
      </c>
    </row>
    <row r="1305" spans="1:94" x14ac:dyDescent="0.25">
      <c r="A1305" s="2">
        <v>42457.104166666664</v>
      </c>
      <c r="B1305">
        <v>45061</v>
      </c>
      <c r="C1305">
        <v>-36.202289999999998</v>
      </c>
      <c r="D1305">
        <v>0.28534809999999999</v>
      </c>
      <c r="E1305">
        <v>0.48957719999999999</v>
      </c>
      <c r="F1305">
        <v>0.23754</v>
      </c>
      <c r="G1305">
        <v>-0.2117859</v>
      </c>
      <c r="H1305">
        <v>9.9629659999999995E-2</v>
      </c>
      <c r="I1305">
        <v>-3.026773E-2</v>
      </c>
      <c r="J1305">
        <v>1.379211</v>
      </c>
      <c r="K1305">
        <v>-1.2500290000000001</v>
      </c>
      <c r="L1305">
        <v>0.20644680000000001</v>
      </c>
      <c r="M1305">
        <v>1.2968</v>
      </c>
      <c r="N1305">
        <v>-0.1217744</v>
      </c>
      <c r="O1305">
        <v>0.22171160000000001</v>
      </c>
      <c r="P1305">
        <v>6.7745550000000003</v>
      </c>
      <c r="Q1305">
        <v>6.6363269999999996</v>
      </c>
      <c r="R1305">
        <v>-88.237979999999993</v>
      </c>
      <c r="S1305">
        <v>11.570259999999999</v>
      </c>
      <c r="T1305">
        <v>198.238</v>
      </c>
      <c r="U1305">
        <v>0.20405409999999999</v>
      </c>
      <c r="V1305">
        <v>-6.6331899999999999</v>
      </c>
      <c r="W1305">
        <v>0.1729067</v>
      </c>
      <c r="X1305">
        <v>13.20853</v>
      </c>
      <c r="Y1305">
        <v>110</v>
      </c>
      <c r="Z1305">
        <v>17954</v>
      </c>
      <c r="AA1305">
        <v>0</v>
      </c>
      <c r="AB1305">
        <v>0</v>
      </c>
      <c r="AC1305">
        <v>46</v>
      </c>
      <c r="AD1305">
        <v>0</v>
      </c>
      <c r="AE1305">
        <v>0</v>
      </c>
      <c r="AF1305">
        <v>0</v>
      </c>
      <c r="AG1305">
        <v>-0.48843829999999999</v>
      </c>
      <c r="AH1305">
        <v>87.150130000000004</v>
      </c>
      <c r="AI1305">
        <v>-41.30386</v>
      </c>
      <c r="AJ1305">
        <v>7.1956049999999996</v>
      </c>
      <c r="AK1305">
        <v>-4.5300659999999997</v>
      </c>
      <c r="AL1305">
        <v>1.094519</v>
      </c>
      <c r="AM1305">
        <v>-0.43116500000000002</v>
      </c>
      <c r="AN1305">
        <v>0.54983850000000001</v>
      </c>
      <c r="AO1305">
        <v>0.36040529999999998</v>
      </c>
      <c r="AP1305">
        <v>-0.1090798</v>
      </c>
      <c r="AQ1305">
        <v>3.6342600000000003E-2</v>
      </c>
      <c r="AR1305">
        <v>0.28015180000000001</v>
      </c>
      <c r="AS1305">
        <v>-0.25473970000000001</v>
      </c>
      <c r="AT1305">
        <v>0.11239680000000001</v>
      </c>
      <c r="AU1305">
        <v>-3.4533019999999998E-2</v>
      </c>
      <c r="AV1305">
        <v>785.45889999999997</v>
      </c>
      <c r="AW1305">
        <v>8.5759869999999996</v>
      </c>
      <c r="AX1305">
        <v>97.806880000000007</v>
      </c>
      <c r="AY1305">
        <v>12.14977</v>
      </c>
      <c r="AZ1305">
        <v>1.190509</v>
      </c>
      <c r="BA1305">
        <v>-0.43116500000000002</v>
      </c>
      <c r="BB1305">
        <v>88.67595</v>
      </c>
      <c r="BC1305">
        <v>3.8910979999999998E-2</v>
      </c>
      <c r="BD1305">
        <v>-9.6184279999999997E-2</v>
      </c>
      <c r="BE1305">
        <v>1.036627</v>
      </c>
      <c r="BF1305">
        <v>-2.5624449999999999</v>
      </c>
      <c r="BG1305">
        <v>0</v>
      </c>
      <c r="BH1305">
        <v>0</v>
      </c>
      <c r="BI1305">
        <v>94</v>
      </c>
      <c r="BJ1305">
        <v>0</v>
      </c>
      <c r="BK1305">
        <v>-39.175739999999998</v>
      </c>
      <c r="BL1305">
        <v>1.5819909999999999E-4</v>
      </c>
      <c r="BM1305">
        <v>2.0583489999999999E-2</v>
      </c>
      <c r="BN1305">
        <v>1.4638030000000001E-3</v>
      </c>
      <c r="BO1305">
        <v>0.76857279999999994</v>
      </c>
      <c r="BP1305">
        <v>1.4595640000000001</v>
      </c>
      <c r="BQ1305">
        <v>-17.76069</v>
      </c>
      <c r="BR1305">
        <v>-0.75761290000000003</v>
      </c>
      <c r="BS1305">
        <v>0.27806170000000002</v>
      </c>
      <c r="BT1305">
        <v>-1.152926E-2</v>
      </c>
      <c r="BU1305">
        <v>1917.24</v>
      </c>
      <c r="BV1305">
        <v>1935.29</v>
      </c>
      <c r="BW1305">
        <v>429.88740000000001</v>
      </c>
      <c r="BX1305">
        <v>-19.19136</v>
      </c>
      <c r="BY1305">
        <v>-1.141078</v>
      </c>
      <c r="BZ1305">
        <v>1.3607359999999999</v>
      </c>
      <c r="CA1305">
        <v>7.5735279999999996</v>
      </c>
      <c r="CB1305">
        <v>269.51929999999999</v>
      </c>
      <c r="CC1305">
        <v>280.71949999999998</v>
      </c>
      <c r="CD1305">
        <v>537.66049999999996</v>
      </c>
      <c r="CE1305" t="s">
        <v>122</v>
      </c>
      <c r="CF1305" t="s">
        <v>122</v>
      </c>
      <c r="CG1305" t="s">
        <v>122</v>
      </c>
      <c r="CH1305" t="s">
        <v>122</v>
      </c>
      <c r="CI1305">
        <v>0</v>
      </c>
      <c r="CJ1305">
        <v>0</v>
      </c>
      <c r="CK1305">
        <v>0</v>
      </c>
      <c r="CL1305">
        <v>0</v>
      </c>
      <c r="CM1305">
        <v>0</v>
      </c>
      <c r="CN1305">
        <v>6.8077449999999997</v>
      </c>
      <c r="CO1305">
        <v>11.79853</v>
      </c>
      <c r="CP1305">
        <v>22</v>
      </c>
    </row>
    <row r="1306" spans="1:94" x14ac:dyDescent="0.25">
      <c r="A1306" s="2">
        <v>42457.125</v>
      </c>
      <c r="B1306">
        <v>45062</v>
      </c>
      <c r="C1306">
        <v>-293.81729999999999</v>
      </c>
      <c r="D1306">
        <v>0.60296229999999995</v>
      </c>
      <c r="E1306">
        <v>0.70881119999999997</v>
      </c>
      <c r="F1306">
        <v>1.060424</v>
      </c>
      <c r="G1306">
        <v>-1.0967659999999999</v>
      </c>
      <c r="H1306">
        <v>2.7077559999999998</v>
      </c>
      <c r="I1306">
        <v>-0.2436828</v>
      </c>
      <c r="J1306">
        <v>1.7808489999999999</v>
      </c>
      <c r="K1306">
        <v>-2.8862999999999999</v>
      </c>
      <c r="L1306">
        <v>0.35026970000000002</v>
      </c>
      <c r="M1306">
        <v>3.1354860000000002</v>
      </c>
      <c r="N1306">
        <v>-0.36018099999999997</v>
      </c>
      <c r="O1306">
        <v>0.61232620000000004</v>
      </c>
      <c r="P1306">
        <v>14.050990000000001</v>
      </c>
      <c r="Q1306">
        <v>13.983420000000001</v>
      </c>
      <c r="R1306">
        <v>-66.162570000000002</v>
      </c>
      <c r="S1306">
        <v>5.6170809999999998</v>
      </c>
      <c r="T1306">
        <v>176.1626</v>
      </c>
      <c r="U1306">
        <v>5.6512799999999999</v>
      </c>
      <c r="V1306">
        <v>-12.79055</v>
      </c>
      <c r="W1306">
        <v>0.93747979999999997</v>
      </c>
      <c r="X1306">
        <v>11.373889999999999</v>
      </c>
      <c r="Y1306">
        <v>110</v>
      </c>
      <c r="Z1306">
        <v>17986</v>
      </c>
      <c r="AA1306">
        <v>0</v>
      </c>
      <c r="AB1306">
        <v>0</v>
      </c>
      <c r="AC1306">
        <v>9</v>
      </c>
      <c r="AD1306">
        <v>5</v>
      </c>
      <c r="AE1306">
        <v>0</v>
      </c>
      <c r="AF1306">
        <v>0</v>
      </c>
      <c r="AG1306">
        <v>-0.19379979999999999</v>
      </c>
      <c r="AH1306">
        <v>-44.96622</v>
      </c>
      <c r="AI1306">
        <v>-289.87900000000002</v>
      </c>
      <c r="AJ1306">
        <v>3.3181159999999998</v>
      </c>
      <c r="AK1306">
        <v>2.5719059999999998</v>
      </c>
      <c r="AL1306">
        <v>-0.81799239999999995</v>
      </c>
      <c r="AM1306">
        <v>0.48914410000000003</v>
      </c>
      <c r="AN1306">
        <v>0.1021199</v>
      </c>
      <c r="AO1306">
        <v>-4.3839009999999998E-2</v>
      </c>
      <c r="AP1306">
        <v>0.2403296</v>
      </c>
      <c r="AQ1306">
        <v>-1.0792400000000001E-2</v>
      </c>
      <c r="AR1306">
        <v>1.042297</v>
      </c>
      <c r="AS1306">
        <v>-1.08253</v>
      </c>
      <c r="AT1306">
        <v>2.6564839999999998</v>
      </c>
      <c r="AU1306">
        <v>-0.24041650000000001</v>
      </c>
      <c r="AV1306">
        <v>782.49069999999995</v>
      </c>
      <c r="AW1306">
        <v>8.7494619999999994</v>
      </c>
      <c r="AX1306">
        <v>97.966520000000003</v>
      </c>
      <c r="AY1306">
        <v>10.30912</v>
      </c>
      <c r="AZ1306">
        <v>1.200132</v>
      </c>
      <c r="BA1306">
        <v>0.48914410000000003</v>
      </c>
      <c r="BB1306">
        <v>-26.333469999999998</v>
      </c>
      <c r="BC1306">
        <v>-1.142015E-2</v>
      </c>
      <c r="BD1306">
        <v>-0.6715238</v>
      </c>
      <c r="BE1306">
        <v>-0.31157580000000001</v>
      </c>
      <c r="BF1306">
        <v>-18.321179999999998</v>
      </c>
      <c r="BG1306">
        <v>0</v>
      </c>
      <c r="BH1306">
        <v>0</v>
      </c>
      <c r="BI1306">
        <v>94</v>
      </c>
      <c r="BJ1306">
        <v>0</v>
      </c>
      <c r="BK1306">
        <v>-39.205939999999998</v>
      </c>
      <c r="BL1306">
        <v>1.5047009999999999E-4</v>
      </c>
      <c r="BM1306">
        <v>2.0520170000000001E-2</v>
      </c>
      <c r="BN1306">
        <v>1.3924670000000001E-3</v>
      </c>
      <c r="BO1306">
        <v>0.73327880000000001</v>
      </c>
      <c r="BP1306">
        <v>1.4582409999999999</v>
      </c>
      <c r="BQ1306">
        <v>-1.368814</v>
      </c>
      <c r="BR1306">
        <v>-4.0563009999999997E-2</v>
      </c>
      <c r="BS1306">
        <v>2.462075</v>
      </c>
      <c r="BT1306">
        <v>-0.12470000000000001</v>
      </c>
      <c r="BU1306">
        <v>1939.3430000000001</v>
      </c>
      <c r="BV1306">
        <v>1943.299</v>
      </c>
      <c r="BW1306">
        <v>430.3365</v>
      </c>
      <c r="BX1306">
        <v>-5.1922550000000003</v>
      </c>
      <c r="BY1306">
        <v>-1.236666</v>
      </c>
      <c r="BZ1306">
        <v>1.0320149999999999</v>
      </c>
      <c r="CA1306">
        <v>7.5310879999999996</v>
      </c>
      <c r="CB1306">
        <v>269.29390000000001</v>
      </c>
      <c r="CC1306">
        <v>280.65800000000002</v>
      </c>
      <c r="CD1306">
        <v>537.38869999999997</v>
      </c>
      <c r="CE1306" t="s">
        <v>122</v>
      </c>
      <c r="CF1306" t="s">
        <v>122</v>
      </c>
      <c r="CG1306" t="s">
        <v>122</v>
      </c>
      <c r="CH1306" t="s">
        <v>122</v>
      </c>
      <c r="CI1306">
        <v>6.8266670000000002E-2</v>
      </c>
      <c r="CJ1306">
        <v>6.7998989999999995E-2</v>
      </c>
      <c r="CK1306">
        <v>236.2346</v>
      </c>
      <c r="CL1306">
        <v>0</v>
      </c>
      <c r="CM1306">
        <v>0.254</v>
      </c>
      <c r="CN1306">
        <v>6.7885350000000004</v>
      </c>
      <c r="CO1306">
        <v>11.794890000000001</v>
      </c>
      <c r="CP1306">
        <v>23</v>
      </c>
    </row>
    <row r="1307" spans="1:94" x14ac:dyDescent="0.25">
      <c r="A1307" s="2">
        <v>42457.145833333336</v>
      </c>
      <c r="B1307">
        <v>45063</v>
      </c>
      <c r="C1307">
        <v>-86.026210000000006</v>
      </c>
      <c r="D1307">
        <v>0.46582430000000002</v>
      </c>
      <c r="E1307">
        <v>0.62094649999999996</v>
      </c>
      <c r="F1307">
        <v>0.83455630000000003</v>
      </c>
      <c r="G1307">
        <v>-0.22671930000000001</v>
      </c>
      <c r="H1307">
        <v>-0.33780090000000002</v>
      </c>
      <c r="I1307">
        <v>-7.0875069999999998E-2</v>
      </c>
      <c r="J1307">
        <v>1.647222</v>
      </c>
      <c r="K1307">
        <v>0.13005520000000001</v>
      </c>
      <c r="L1307">
        <v>0.2493071</v>
      </c>
      <c r="M1307">
        <v>1.7664500000000001</v>
      </c>
      <c r="N1307">
        <v>0.294132</v>
      </c>
      <c r="O1307">
        <v>0.63720460000000001</v>
      </c>
      <c r="P1307">
        <v>15.427</v>
      </c>
      <c r="Q1307">
        <v>15.339869999999999</v>
      </c>
      <c r="R1307">
        <v>-77.025999999999996</v>
      </c>
      <c r="S1307">
        <v>6.0873200000000001</v>
      </c>
      <c r="T1307">
        <v>187.02600000000001</v>
      </c>
      <c r="U1307">
        <v>3.4439280000000001</v>
      </c>
      <c r="V1307">
        <v>-14.948270000000001</v>
      </c>
      <c r="W1307">
        <v>0.65717340000000002</v>
      </c>
      <c r="X1307">
        <v>9.7889289999999995</v>
      </c>
      <c r="Y1307">
        <v>110</v>
      </c>
      <c r="Z1307">
        <v>16420</v>
      </c>
      <c r="AA1307">
        <v>0</v>
      </c>
      <c r="AB1307">
        <v>0</v>
      </c>
      <c r="AC1307">
        <v>1353</v>
      </c>
      <c r="AD1307">
        <v>530</v>
      </c>
      <c r="AE1307">
        <v>24</v>
      </c>
      <c r="AF1307">
        <v>0</v>
      </c>
      <c r="AG1307">
        <v>-3.7600549999999999</v>
      </c>
      <c r="AH1307">
        <v>872.20860000000005</v>
      </c>
      <c r="AI1307">
        <v>-138.083</v>
      </c>
      <c r="AJ1307">
        <v>40.504040000000003</v>
      </c>
      <c r="AK1307">
        <v>-25.30312</v>
      </c>
      <c r="AL1307">
        <v>-12.29565</v>
      </c>
      <c r="AM1307">
        <v>-3.817987</v>
      </c>
      <c r="AN1307">
        <v>2.6096569999999999</v>
      </c>
      <c r="AO1307">
        <v>2.5166569999999999</v>
      </c>
      <c r="AP1307">
        <v>0.61778409999999995</v>
      </c>
      <c r="AQ1307">
        <v>0.357068</v>
      </c>
      <c r="AR1307">
        <v>1.0052190000000001</v>
      </c>
      <c r="AS1307">
        <v>-0.52992119999999998</v>
      </c>
      <c r="AT1307">
        <v>-0.41169139999999999</v>
      </c>
      <c r="AU1307">
        <v>-0.1137635</v>
      </c>
      <c r="AV1307">
        <v>800.44479999999999</v>
      </c>
      <c r="AW1307">
        <v>5.4514779999999998</v>
      </c>
      <c r="AX1307">
        <v>98.044489999999996</v>
      </c>
      <c r="AY1307">
        <v>9.1336359999999992</v>
      </c>
      <c r="AZ1307">
        <v>1.2081310000000001</v>
      </c>
      <c r="BA1307">
        <v>-3.817987</v>
      </c>
      <c r="BB1307">
        <v>871.24590000000001</v>
      </c>
      <c r="BC1307">
        <v>0.38287589999999999</v>
      </c>
      <c r="BD1307">
        <v>-0.32494400000000001</v>
      </c>
      <c r="BE1307">
        <v>6.3625439999999998</v>
      </c>
      <c r="BF1307">
        <v>-5.399845</v>
      </c>
      <c r="BG1307">
        <v>0</v>
      </c>
      <c r="BH1307">
        <v>0</v>
      </c>
      <c r="BI1307">
        <v>84.950329999999994</v>
      </c>
      <c r="BJ1307">
        <v>0</v>
      </c>
      <c r="BK1307">
        <v>-39.236870000000003</v>
      </c>
      <c r="BL1307">
        <v>1.438446E-4</v>
      </c>
      <c r="BM1307">
        <v>2.0455270000000001E-2</v>
      </c>
      <c r="BN1307">
        <v>1.3313310000000001E-3</v>
      </c>
      <c r="BO1307">
        <v>0.70321540000000005</v>
      </c>
      <c r="BP1307">
        <v>1.460815</v>
      </c>
      <c r="BQ1307">
        <v>-2.1304530000000002</v>
      </c>
      <c r="BR1307" t="e">
        <f>-INF</f>
        <v>#NAME?</v>
      </c>
      <c r="BS1307">
        <v>0.45171289999999997</v>
      </c>
      <c r="BT1307">
        <v>-0.80526450000000005</v>
      </c>
      <c r="BU1307">
        <v>1934.7819999999999</v>
      </c>
      <c r="BV1307">
        <v>1938.1690000000001</v>
      </c>
      <c r="BW1307">
        <v>429.9853</v>
      </c>
      <c r="BX1307">
        <v>-3.4164270000000001</v>
      </c>
      <c r="BY1307">
        <v>-2.8996879999999999E-2</v>
      </c>
      <c r="BZ1307">
        <v>4.0257180000000002E-3</v>
      </c>
      <c r="CA1307">
        <v>7.7455420000000004</v>
      </c>
      <c r="CB1307">
        <v>269.31950000000001</v>
      </c>
      <c r="CC1307">
        <v>280.90359999999998</v>
      </c>
      <c r="CD1307">
        <v>537.38189999999997</v>
      </c>
      <c r="CE1307" t="s">
        <v>122</v>
      </c>
      <c r="CF1307" t="s">
        <v>122</v>
      </c>
      <c r="CG1307" t="s">
        <v>122</v>
      </c>
      <c r="CH1307" t="s">
        <v>122</v>
      </c>
      <c r="CI1307">
        <v>3.8787879999999997E-2</v>
      </c>
      <c r="CJ1307">
        <v>3.862492E-2</v>
      </c>
      <c r="CK1307">
        <v>246.59299999999999</v>
      </c>
      <c r="CL1307">
        <v>0</v>
      </c>
      <c r="CM1307">
        <v>0</v>
      </c>
      <c r="CN1307">
        <v>6.8269209999999996</v>
      </c>
      <c r="CO1307">
        <v>11.78241</v>
      </c>
      <c r="CP1307">
        <v>22</v>
      </c>
    </row>
    <row r="1308" spans="1:94" x14ac:dyDescent="0.25">
      <c r="A1308" s="2">
        <v>42457.166666666664</v>
      </c>
      <c r="B1308">
        <v>45064</v>
      </c>
      <c r="C1308">
        <v>-36.568939999999998</v>
      </c>
      <c r="D1308">
        <v>0.26027719999999999</v>
      </c>
      <c r="E1308">
        <v>0.464897</v>
      </c>
      <c r="F1308">
        <v>0.68119669999999999</v>
      </c>
      <c r="G1308">
        <v>0.131965</v>
      </c>
      <c r="H1308">
        <v>-0.51430129999999996</v>
      </c>
      <c r="I1308">
        <v>-3.022499E-2</v>
      </c>
      <c r="J1308">
        <v>1.186409</v>
      </c>
      <c r="K1308">
        <v>-0.21415319999999999</v>
      </c>
      <c r="L1308">
        <v>0.1375691</v>
      </c>
      <c r="M1308">
        <v>1.6291359999999999</v>
      </c>
      <c r="N1308">
        <v>0.16669300000000001</v>
      </c>
      <c r="O1308">
        <v>0.60676960000000002</v>
      </c>
      <c r="P1308">
        <v>15.63683</v>
      </c>
      <c r="Q1308">
        <v>15.592560000000001</v>
      </c>
      <c r="R1308">
        <v>-79.767300000000006</v>
      </c>
      <c r="S1308">
        <v>4.3095379999999999</v>
      </c>
      <c r="T1308">
        <v>189.76730000000001</v>
      </c>
      <c r="U1308">
        <v>2.7699669999999998</v>
      </c>
      <c r="V1308">
        <v>-15.34455</v>
      </c>
      <c r="W1308">
        <v>0.54711589999999999</v>
      </c>
      <c r="X1308">
        <v>10.837809999999999</v>
      </c>
      <c r="Y1308">
        <v>110</v>
      </c>
      <c r="Z1308">
        <v>15445</v>
      </c>
      <c r="AA1308">
        <v>0</v>
      </c>
      <c r="AB1308">
        <v>0</v>
      </c>
      <c r="AC1308">
        <v>2074</v>
      </c>
      <c r="AD1308">
        <v>844</v>
      </c>
      <c r="AE1308">
        <v>17</v>
      </c>
      <c r="AF1308">
        <v>0</v>
      </c>
      <c r="AG1308">
        <v>-0.31333460000000002</v>
      </c>
      <c r="AH1308">
        <v>68.693979999999996</v>
      </c>
      <c r="AI1308">
        <v>-40.605649999999997</v>
      </c>
      <c r="AJ1308">
        <v>32.307749999999999</v>
      </c>
      <c r="AK1308">
        <v>0.69316100000000003</v>
      </c>
      <c r="AL1308">
        <v>1.5825309999999999</v>
      </c>
      <c r="AM1308">
        <v>-0.24559890000000001</v>
      </c>
      <c r="AN1308">
        <v>1.862522</v>
      </c>
      <c r="AO1308">
        <v>-0.1365209</v>
      </c>
      <c r="AP1308">
        <v>-0.25486249999999999</v>
      </c>
      <c r="AQ1308">
        <v>2.8449970000000002E-2</v>
      </c>
      <c r="AR1308">
        <v>0.71116809999999997</v>
      </c>
      <c r="AS1308">
        <v>0.1484153</v>
      </c>
      <c r="AT1308">
        <v>-0.48211409999999999</v>
      </c>
      <c r="AU1308">
        <v>-3.3561420000000002E-2</v>
      </c>
      <c r="AV1308">
        <v>838.61929999999995</v>
      </c>
      <c r="AW1308">
        <v>3.6734019999999998</v>
      </c>
      <c r="AX1308">
        <v>98.079189999999997</v>
      </c>
      <c r="AY1308">
        <v>10.39222</v>
      </c>
      <c r="AZ1308">
        <v>1.204267</v>
      </c>
      <c r="BA1308">
        <v>-0.24559890000000001</v>
      </c>
      <c r="BB1308">
        <v>69.417940000000002</v>
      </c>
      <c r="BC1308">
        <v>3.2016679999999999E-2</v>
      </c>
      <c r="BD1308">
        <v>-9.9752339999999995E-2</v>
      </c>
      <c r="BE1308">
        <v>0.342192</v>
      </c>
      <c r="BF1308">
        <v>-1.066146</v>
      </c>
      <c r="BG1308">
        <v>0</v>
      </c>
      <c r="BH1308">
        <v>0</v>
      </c>
      <c r="BI1308">
        <v>80.267330000000001</v>
      </c>
      <c r="BJ1308">
        <v>0</v>
      </c>
      <c r="BK1308">
        <v>-39.266010000000001</v>
      </c>
      <c r="BL1308">
        <v>1.396278E-4</v>
      </c>
      <c r="BM1308">
        <v>2.03944E-2</v>
      </c>
      <c r="BN1308">
        <v>1.292463E-3</v>
      </c>
      <c r="BO1308">
        <v>0.68463790000000002</v>
      </c>
      <c r="BP1308">
        <v>1.4621599999999999</v>
      </c>
      <c r="BQ1308">
        <v>-8.2918909999999997</v>
      </c>
      <c r="BR1308">
        <v>-0.34264820000000001</v>
      </c>
      <c r="BS1308">
        <v>-0.76006879999999999</v>
      </c>
      <c r="BT1308">
        <v>-3.2235659999999999E-2</v>
      </c>
      <c r="BU1308">
        <v>1926.249</v>
      </c>
      <c r="BV1308">
        <v>1933.8130000000001</v>
      </c>
      <c r="BW1308">
        <v>429.63040000000001</v>
      </c>
      <c r="BX1308">
        <v>-5.5573290000000002</v>
      </c>
      <c r="BY1308">
        <v>2.006729</v>
      </c>
      <c r="BZ1308">
        <v>0.28881040000000002</v>
      </c>
      <c r="CA1308">
        <v>7.5970380000000004</v>
      </c>
      <c r="CB1308">
        <v>270.49639999999999</v>
      </c>
      <c r="CC1308">
        <v>280.7337</v>
      </c>
      <c r="CD1308">
        <v>538.39179999999999</v>
      </c>
      <c r="CE1308" t="s">
        <v>122</v>
      </c>
      <c r="CF1308" t="s">
        <v>122</v>
      </c>
      <c r="CG1308" t="s">
        <v>122</v>
      </c>
      <c r="CH1308" t="s">
        <v>122</v>
      </c>
      <c r="CI1308">
        <v>5.7878260000000001E-2</v>
      </c>
      <c r="CJ1308">
        <v>5.775694E-2</v>
      </c>
      <c r="CK1308">
        <v>249.94669999999999</v>
      </c>
      <c r="CL1308">
        <v>0</v>
      </c>
      <c r="CM1308">
        <v>0</v>
      </c>
      <c r="CN1308">
        <v>6.8490789999999997</v>
      </c>
      <c r="CO1308">
        <v>11.769539999999999</v>
      </c>
      <c r="CP1308">
        <v>23</v>
      </c>
    </row>
    <row r="1309" spans="1:94" x14ac:dyDescent="0.25">
      <c r="A1309" s="2">
        <v>42457.1875</v>
      </c>
      <c r="B1309">
        <v>45065</v>
      </c>
      <c r="C1309">
        <v>-48.235210000000002</v>
      </c>
      <c r="D1309">
        <v>0.26292349999999998</v>
      </c>
      <c r="E1309">
        <v>0.46604980000000001</v>
      </c>
      <c r="F1309">
        <v>0.48780099999999998</v>
      </c>
      <c r="G1309">
        <v>-0.13712769999999999</v>
      </c>
      <c r="H1309">
        <v>0.20089399999999999</v>
      </c>
      <c r="I1309">
        <v>-3.9662120000000002E-2</v>
      </c>
      <c r="J1309">
        <v>1.180774</v>
      </c>
      <c r="K1309">
        <v>-3.6794300000000002E-2</v>
      </c>
      <c r="L1309">
        <v>0.1128401</v>
      </c>
      <c r="M1309">
        <v>1.6196459999999999</v>
      </c>
      <c r="N1309">
        <v>0.1855909</v>
      </c>
      <c r="O1309">
        <v>0.61055599999999999</v>
      </c>
      <c r="P1309">
        <v>15.14603</v>
      </c>
      <c r="Q1309">
        <v>15.09944</v>
      </c>
      <c r="R1309">
        <v>-80.437929999999994</v>
      </c>
      <c r="S1309">
        <v>4.4927140000000003</v>
      </c>
      <c r="T1309">
        <v>190.43790000000001</v>
      </c>
      <c r="U1309">
        <v>2.508257</v>
      </c>
      <c r="V1309">
        <v>-14.88959</v>
      </c>
      <c r="W1309">
        <v>0.55989829999999996</v>
      </c>
      <c r="X1309">
        <v>9.3967550000000006</v>
      </c>
      <c r="Y1309">
        <v>110</v>
      </c>
      <c r="Z1309">
        <v>17996</v>
      </c>
      <c r="AA1309">
        <v>0</v>
      </c>
      <c r="AB1309">
        <v>0</v>
      </c>
      <c r="AC1309">
        <v>4</v>
      </c>
      <c r="AD1309">
        <v>0</v>
      </c>
      <c r="AE1309">
        <v>0</v>
      </c>
      <c r="AF1309">
        <v>0</v>
      </c>
      <c r="AG1309">
        <v>-0.78745390000000004</v>
      </c>
      <c r="AH1309">
        <v>117.7517</v>
      </c>
      <c r="AI1309">
        <v>-55.154910000000001</v>
      </c>
      <c r="AJ1309">
        <v>21.32779</v>
      </c>
      <c r="AK1309">
        <v>-5.0978219999999999</v>
      </c>
      <c r="AL1309">
        <v>14.10371</v>
      </c>
      <c r="AM1309">
        <v>-0.70795059999999999</v>
      </c>
      <c r="AN1309">
        <v>0.9651286</v>
      </c>
      <c r="AO1309">
        <v>0.1987804</v>
      </c>
      <c r="AP1309">
        <v>-0.48327880000000001</v>
      </c>
      <c r="AQ1309">
        <v>4.8772280000000001E-2</v>
      </c>
      <c r="AR1309">
        <v>0.54717729999999998</v>
      </c>
      <c r="AS1309">
        <v>-0.1604968</v>
      </c>
      <c r="AT1309">
        <v>0.25812790000000002</v>
      </c>
      <c r="AU1309">
        <v>-4.5351950000000002E-2</v>
      </c>
      <c r="AV1309">
        <v>821.18830000000003</v>
      </c>
      <c r="AW1309">
        <v>5.3025760000000002</v>
      </c>
      <c r="AX1309">
        <v>98.099059999999994</v>
      </c>
      <c r="AY1309">
        <v>8.7605989999999991</v>
      </c>
      <c r="AZ1309">
        <v>1.2104999999999999</v>
      </c>
      <c r="BA1309">
        <v>-0.70795059999999999</v>
      </c>
      <c r="BB1309">
        <v>119.0043</v>
      </c>
      <c r="BC1309">
        <v>5.3540589999999999E-2</v>
      </c>
      <c r="BD1309">
        <v>-0.13304389999999999</v>
      </c>
      <c r="BE1309">
        <v>0.84356209999999998</v>
      </c>
      <c r="BF1309">
        <v>-2.0961820000000002</v>
      </c>
      <c r="BG1309">
        <v>0</v>
      </c>
      <c r="BH1309">
        <v>0</v>
      </c>
      <c r="BI1309">
        <v>87.057609999999997</v>
      </c>
      <c r="BJ1309">
        <v>0</v>
      </c>
      <c r="BK1309">
        <v>-39.233699999999999</v>
      </c>
      <c r="BL1309">
        <v>1.4679339999999999E-4</v>
      </c>
      <c r="BM1309">
        <v>2.0461900000000002E-2</v>
      </c>
      <c r="BN1309">
        <v>1.358604E-3</v>
      </c>
      <c r="BO1309">
        <v>0.71739869999999994</v>
      </c>
      <c r="BP1309">
        <v>1.462475</v>
      </c>
      <c r="BQ1309">
        <v>-11.2897</v>
      </c>
      <c r="BR1309" t="s">
        <v>122</v>
      </c>
      <c r="BS1309">
        <v>-0.49017579999999999</v>
      </c>
      <c r="BT1309">
        <v>1.597216</v>
      </c>
      <c r="BU1309">
        <v>1915.6479999999999</v>
      </c>
      <c r="BV1309">
        <v>1924.85</v>
      </c>
      <c r="BW1309">
        <v>429.13159999999999</v>
      </c>
      <c r="BX1309">
        <v>-7.2561819999999999</v>
      </c>
      <c r="BY1309">
        <v>1.946129</v>
      </c>
      <c r="BZ1309">
        <v>0.78503319999999999</v>
      </c>
      <c r="CA1309">
        <v>7.479978</v>
      </c>
      <c r="CB1309">
        <v>270.32049999999998</v>
      </c>
      <c r="CC1309">
        <v>280.59469999999999</v>
      </c>
      <c r="CD1309">
        <v>538.12400000000002</v>
      </c>
      <c r="CE1309" t="s">
        <v>122</v>
      </c>
      <c r="CF1309" t="s">
        <v>122</v>
      </c>
      <c r="CG1309" t="s">
        <v>122</v>
      </c>
      <c r="CH1309" t="s">
        <v>122</v>
      </c>
      <c r="CI1309">
        <v>5.7406060000000002E-2</v>
      </c>
      <c r="CJ1309">
        <v>5.7143449999999998E-2</v>
      </c>
      <c r="CK1309">
        <v>250.5882</v>
      </c>
      <c r="CL1309">
        <v>0</v>
      </c>
      <c r="CM1309">
        <v>0</v>
      </c>
      <c r="CN1309">
        <v>6.8977380000000004</v>
      </c>
      <c r="CO1309">
        <v>11.767469999999999</v>
      </c>
      <c r="CP1309">
        <v>22</v>
      </c>
    </row>
    <row r="1310" spans="1:94" x14ac:dyDescent="0.25">
      <c r="A1310" s="2">
        <v>42457.208333333336</v>
      </c>
      <c r="B1310">
        <v>45066</v>
      </c>
      <c r="C1310">
        <v>-12.75196</v>
      </c>
      <c r="D1310">
        <v>0.29594939999999997</v>
      </c>
      <c r="E1310">
        <v>0.49346600000000002</v>
      </c>
      <c r="F1310">
        <v>0.17455960000000001</v>
      </c>
      <c r="G1310">
        <v>-3.3349780000000002E-2</v>
      </c>
      <c r="H1310">
        <v>8.5703249999999995E-2</v>
      </c>
      <c r="I1310">
        <v>-1.0443610000000001E-2</v>
      </c>
      <c r="J1310">
        <v>1.2963370000000001</v>
      </c>
      <c r="K1310">
        <v>-4.5598270000000003E-2</v>
      </c>
      <c r="L1310">
        <v>0.1393624</v>
      </c>
      <c r="M1310">
        <v>1.722126</v>
      </c>
      <c r="N1310">
        <v>0.19968630000000001</v>
      </c>
      <c r="O1310">
        <v>0.6542171</v>
      </c>
      <c r="P1310">
        <v>16.147310000000001</v>
      </c>
      <c r="Q1310">
        <v>16.094709999999999</v>
      </c>
      <c r="R1310">
        <v>-79.772829999999999</v>
      </c>
      <c r="S1310">
        <v>4.6227479999999996</v>
      </c>
      <c r="T1310">
        <v>189.77279999999999</v>
      </c>
      <c r="U1310">
        <v>2.8576419999999998</v>
      </c>
      <c r="V1310">
        <v>-15.839</v>
      </c>
      <c r="W1310">
        <v>0.6734135</v>
      </c>
      <c r="X1310">
        <v>8.3273709999999994</v>
      </c>
      <c r="Y1310">
        <v>110</v>
      </c>
      <c r="Z1310">
        <v>18000</v>
      </c>
      <c r="AA1310">
        <v>0</v>
      </c>
      <c r="AB1310">
        <v>0</v>
      </c>
      <c r="AC1310">
        <v>0</v>
      </c>
      <c r="AD1310">
        <v>0</v>
      </c>
      <c r="AE1310">
        <v>0</v>
      </c>
      <c r="AF1310">
        <v>0</v>
      </c>
      <c r="AG1310">
        <v>-0.13535929999999999</v>
      </c>
      <c r="AH1310">
        <v>22.44989</v>
      </c>
      <c r="AI1310">
        <v>-14.04777</v>
      </c>
      <c r="AJ1310">
        <v>9.356363</v>
      </c>
      <c r="AK1310">
        <v>3.1865119999999997E-2</v>
      </c>
      <c r="AL1310">
        <v>1.1840729999999999</v>
      </c>
      <c r="AM1310">
        <v>-0.1126412</v>
      </c>
      <c r="AN1310">
        <v>0.52618940000000003</v>
      </c>
      <c r="AO1310">
        <v>-7.9791340000000002E-2</v>
      </c>
      <c r="AP1310">
        <v>4.3969969999999997E-3</v>
      </c>
      <c r="AQ1310">
        <v>9.3745440000000003E-3</v>
      </c>
      <c r="AR1310">
        <v>0.2102135</v>
      </c>
      <c r="AS1310">
        <v>-2.3729380000000001E-2</v>
      </c>
      <c r="AT1310">
        <v>8.4738900000000006E-2</v>
      </c>
      <c r="AU1310">
        <v>-1.150485E-2</v>
      </c>
      <c r="AV1310">
        <v>788.34019999999998</v>
      </c>
      <c r="AW1310">
        <v>6.0299459999999998</v>
      </c>
      <c r="AX1310">
        <v>98.125110000000006</v>
      </c>
      <c r="AY1310">
        <v>7.6096089999999998</v>
      </c>
      <c r="AZ1310">
        <v>1.215355</v>
      </c>
      <c r="BA1310">
        <v>-0.1126412</v>
      </c>
      <c r="BB1310">
        <v>22.873889999999999</v>
      </c>
      <c r="BC1310">
        <v>9.8456949999999998E-3</v>
      </c>
      <c r="BD1310">
        <v>-3.2563780000000001E-2</v>
      </c>
      <c r="BE1310">
        <v>0.18375369999999999</v>
      </c>
      <c r="BF1310">
        <v>-0.60774919999999999</v>
      </c>
      <c r="BG1310">
        <v>0</v>
      </c>
      <c r="BH1310">
        <v>0</v>
      </c>
      <c r="BI1310">
        <v>93.715000000000003</v>
      </c>
      <c r="BJ1310">
        <v>0</v>
      </c>
      <c r="BK1310">
        <v>-39.21866</v>
      </c>
      <c r="BL1310">
        <v>1.510731E-4</v>
      </c>
      <c r="BM1310">
        <v>2.0493399999999998E-2</v>
      </c>
      <c r="BN1310">
        <v>1.398123E-3</v>
      </c>
      <c r="BO1310">
        <v>0.73717920000000003</v>
      </c>
      <c r="BP1310">
        <v>1.462677</v>
      </c>
      <c r="BQ1310">
        <v>-11.39659</v>
      </c>
      <c r="BR1310" t="s">
        <v>123</v>
      </c>
      <c r="BS1310">
        <v>-0.52352609999999999</v>
      </c>
      <c r="BT1310">
        <v>0.77109159999999999</v>
      </c>
      <c r="BU1310">
        <v>1936.1410000000001</v>
      </c>
      <c r="BV1310">
        <v>1946.2429999999999</v>
      </c>
      <c r="BW1310">
        <v>430.40550000000002</v>
      </c>
      <c r="BX1310">
        <v>-9.7104239999999997</v>
      </c>
      <c r="BY1310">
        <v>0.39155190000000001</v>
      </c>
      <c r="BZ1310">
        <v>0.69698729999999998</v>
      </c>
      <c r="CA1310">
        <v>7.4266930000000002</v>
      </c>
      <c r="CB1310">
        <v>270.39490000000001</v>
      </c>
      <c r="CC1310">
        <v>280.53280000000001</v>
      </c>
      <c r="CD1310">
        <v>538.37850000000003</v>
      </c>
      <c r="CE1310" t="s">
        <v>122</v>
      </c>
      <c r="CF1310" t="s">
        <v>122</v>
      </c>
      <c r="CG1310" t="s">
        <v>122</v>
      </c>
      <c r="CH1310" t="s">
        <v>122</v>
      </c>
      <c r="CI1310">
        <v>8.1623189999999998E-2</v>
      </c>
      <c r="CJ1310">
        <v>8.1364350000000002E-2</v>
      </c>
      <c r="CK1310">
        <v>249.3819</v>
      </c>
      <c r="CL1310">
        <v>0</v>
      </c>
      <c r="CM1310">
        <v>0</v>
      </c>
      <c r="CN1310">
        <v>6.8815559999999998</v>
      </c>
      <c r="CO1310">
        <v>11.76183</v>
      </c>
      <c r="CP1310">
        <v>23</v>
      </c>
    </row>
    <row r="1311" spans="1:94" x14ac:dyDescent="0.25">
      <c r="A1311" s="2">
        <v>42457.229166666664</v>
      </c>
      <c r="B1311">
        <v>45067</v>
      </c>
      <c r="C1311">
        <v>-1.8167800000000001</v>
      </c>
      <c r="D1311">
        <v>0.40365630000000002</v>
      </c>
      <c r="E1311">
        <v>0.57593729999999999</v>
      </c>
      <c r="F1311">
        <v>0.11968380000000001</v>
      </c>
      <c r="G1311">
        <v>-1.352884E-2</v>
      </c>
      <c r="H1311">
        <v>7.4198249999999993E-2</v>
      </c>
      <c r="I1311">
        <v>-1.4859960000000001E-3</v>
      </c>
      <c r="J1311">
        <v>1.403338</v>
      </c>
      <c r="K1311">
        <v>0.26105099999999998</v>
      </c>
      <c r="L1311">
        <v>0.18630479999999999</v>
      </c>
      <c r="M1311">
        <v>1.7145250000000001</v>
      </c>
      <c r="N1311">
        <v>0.27444109999999999</v>
      </c>
      <c r="O1311">
        <v>0.68062540000000005</v>
      </c>
      <c r="P1311">
        <v>16.544139999999999</v>
      </c>
      <c r="Q1311">
        <v>16.48245</v>
      </c>
      <c r="R1311">
        <v>-80.467960000000005</v>
      </c>
      <c r="S1311">
        <v>4.9461009999999996</v>
      </c>
      <c r="T1311">
        <v>190.46799999999999</v>
      </c>
      <c r="U1311">
        <v>2.7294830000000001</v>
      </c>
      <c r="V1311">
        <v>-16.254909999999999</v>
      </c>
      <c r="W1311">
        <v>0.66544460000000005</v>
      </c>
      <c r="X1311">
        <v>8.1451890000000002</v>
      </c>
      <c r="Y1311">
        <v>110</v>
      </c>
      <c r="Z1311">
        <v>18000</v>
      </c>
      <c r="AA1311">
        <v>0</v>
      </c>
      <c r="AB1311">
        <v>0</v>
      </c>
      <c r="AC1311">
        <v>0</v>
      </c>
      <c r="AD1311">
        <v>0</v>
      </c>
      <c r="AE1311">
        <v>0</v>
      </c>
      <c r="AF1311">
        <v>0</v>
      </c>
      <c r="AG1311">
        <v>0.25650699999999999</v>
      </c>
      <c r="AH1311">
        <v>35.120809999999999</v>
      </c>
      <c r="AI1311">
        <v>-3.8898169999999999</v>
      </c>
      <c r="AJ1311">
        <v>5.8978390000000003</v>
      </c>
      <c r="AK1311">
        <v>1.023447</v>
      </c>
      <c r="AL1311">
        <v>2.0753140000000001</v>
      </c>
      <c r="AM1311">
        <v>0.25054799999999999</v>
      </c>
      <c r="AN1311">
        <v>0.36882769999999998</v>
      </c>
      <c r="AO1311">
        <v>-3.3925740000000003E-2</v>
      </c>
      <c r="AP1311">
        <v>8.0465200000000001E-2</v>
      </c>
      <c r="AQ1311">
        <v>1.434177E-2</v>
      </c>
      <c r="AR1311">
        <v>0.13290150000000001</v>
      </c>
      <c r="AS1311">
        <v>-9.4576109999999994E-3</v>
      </c>
      <c r="AT1311">
        <v>6.4189140000000006E-2</v>
      </c>
      <c r="AU1311">
        <v>-3.181592E-3</v>
      </c>
      <c r="AV1311">
        <v>779.11350000000004</v>
      </c>
      <c r="AW1311">
        <v>6.7992189999999999</v>
      </c>
      <c r="AX1311">
        <v>98.193600000000004</v>
      </c>
      <c r="AY1311">
        <v>7.337682</v>
      </c>
      <c r="AZ1311">
        <v>1.2169179999999999</v>
      </c>
      <c r="BA1311">
        <v>0.25054799999999999</v>
      </c>
      <c r="BB1311">
        <v>34.993920000000003</v>
      </c>
      <c r="BC1311">
        <v>1.4876510000000001E-2</v>
      </c>
      <c r="BD1311">
        <v>-8.9175399999999998E-3</v>
      </c>
      <c r="BE1311">
        <v>0.31677369999999999</v>
      </c>
      <c r="BF1311">
        <v>-0.1898861</v>
      </c>
      <c r="BG1311">
        <v>0</v>
      </c>
      <c r="BH1311">
        <v>0</v>
      </c>
      <c r="BI1311">
        <v>93.938329999999993</v>
      </c>
      <c r="BJ1311">
        <v>0</v>
      </c>
      <c r="BK1311">
        <v>-39.231140000000003</v>
      </c>
      <c r="BL1311">
        <v>1.4384829999999999E-4</v>
      </c>
      <c r="BM1311">
        <v>2.0467260000000001E-2</v>
      </c>
      <c r="BN1311">
        <v>1.331332E-3</v>
      </c>
      <c r="BO1311">
        <v>0.70282160000000005</v>
      </c>
      <c r="BP1311">
        <v>1.463144</v>
      </c>
      <c r="BQ1311">
        <v>-12.68351</v>
      </c>
      <c r="BR1311">
        <v>-0.25655159999999999</v>
      </c>
      <c r="BS1311">
        <v>-1.615594</v>
      </c>
      <c r="BT1311">
        <v>0.24565629999999999</v>
      </c>
      <c r="BU1311">
        <v>1947.114</v>
      </c>
      <c r="BV1311">
        <v>1957.9359999999999</v>
      </c>
      <c r="BW1311">
        <v>431.06119999999999</v>
      </c>
      <c r="BX1311">
        <v>-10.561299999999999</v>
      </c>
      <c r="BY1311">
        <v>0.2609609</v>
      </c>
      <c r="BZ1311">
        <v>5.2335439999999997E-2</v>
      </c>
      <c r="CA1311">
        <v>7.3937679999999997</v>
      </c>
      <c r="CB1311">
        <v>270.16370000000001</v>
      </c>
      <c r="CC1311">
        <v>280.49549999999999</v>
      </c>
      <c r="CD1311">
        <v>538.19449999999995</v>
      </c>
      <c r="CE1311" t="s">
        <v>122</v>
      </c>
      <c r="CF1311" t="s">
        <v>122</v>
      </c>
      <c r="CG1311" t="s">
        <v>122</v>
      </c>
      <c r="CH1311" t="s">
        <v>122</v>
      </c>
      <c r="CI1311">
        <v>9.9296969999999998E-2</v>
      </c>
      <c r="CJ1311">
        <v>9.8847580000000004E-2</v>
      </c>
      <c r="CK1311">
        <v>251.2227</v>
      </c>
      <c r="CL1311">
        <v>0</v>
      </c>
      <c r="CM1311">
        <v>0</v>
      </c>
      <c r="CN1311">
        <v>6.8916300000000001</v>
      </c>
      <c r="CO1311">
        <v>11.758660000000001</v>
      </c>
      <c r="CP1311">
        <v>22</v>
      </c>
    </row>
    <row r="1312" spans="1:94" x14ac:dyDescent="0.25">
      <c r="A1312" s="2">
        <v>42457.25</v>
      </c>
      <c r="B1312">
        <v>45068</v>
      </c>
      <c r="C1312">
        <v>-1.632026</v>
      </c>
      <c r="D1312">
        <v>0.3329067</v>
      </c>
      <c r="E1312">
        <v>0.52277709999999999</v>
      </c>
      <c r="F1312">
        <v>0.1141783</v>
      </c>
      <c r="G1312">
        <v>-9.4712230000000008E-3</v>
      </c>
      <c r="H1312">
        <v>7.0517259999999998E-2</v>
      </c>
      <c r="I1312">
        <v>-1.3335650000000001E-3</v>
      </c>
      <c r="J1312">
        <v>1.377837</v>
      </c>
      <c r="K1312">
        <v>0.250166</v>
      </c>
      <c r="L1312">
        <v>0.15739729999999999</v>
      </c>
      <c r="M1312">
        <v>1.7879959999999999</v>
      </c>
      <c r="N1312">
        <v>0.2234206</v>
      </c>
      <c r="O1312">
        <v>0.66835239999999996</v>
      </c>
      <c r="P1312">
        <v>17.252330000000001</v>
      </c>
      <c r="Q1312">
        <v>17.194990000000001</v>
      </c>
      <c r="R1312">
        <v>-82.536829999999995</v>
      </c>
      <c r="S1312">
        <v>4.6696309999999999</v>
      </c>
      <c r="T1312">
        <v>192.5368</v>
      </c>
      <c r="U1312">
        <v>2.2334290000000001</v>
      </c>
      <c r="V1312">
        <v>-17.04936</v>
      </c>
      <c r="W1312">
        <v>0.56020499999999995</v>
      </c>
      <c r="X1312">
        <v>8.0248790000000003</v>
      </c>
      <c r="Y1312">
        <v>110</v>
      </c>
      <c r="Z1312">
        <v>17999</v>
      </c>
      <c r="AA1312">
        <v>0</v>
      </c>
      <c r="AB1312">
        <v>0</v>
      </c>
      <c r="AC1312">
        <v>0</v>
      </c>
      <c r="AD1312">
        <v>0</v>
      </c>
      <c r="AE1312">
        <v>1</v>
      </c>
      <c r="AF1312">
        <v>0</v>
      </c>
      <c r="AG1312">
        <v>5.1372139999999997E-2</v>
      </c>
      <c r="AH1312">
        <v>41.630800000000001</v>
      </c>
      <c r="AI1312">
        <v>-4.0859019999999999</v>
      </c>
      <c r="AJ1312">
        <v>2.778311</v>
      </c>
      <c r="AK1312">
        <v>0.31685920000000001</v>
      </c>
      <c r="AL1312">
        <v>0.69333080000000002</v>
      </c>
      <c r="AM1312">
        <v>4.3106850000000002E-2</v>
      </c>
      <c r="AN1312">
        <v>0.18081320000000001</v>
      </c>
      <c r="AO1312">
        <v>-2.0905409999999999E-2</v>
      </c>
      <c r="AP1312">
        <v>0.18065320000000001</v>
      </c>
      <c r="AQ1312">
        <v>1.6988070000000001E-2</v>
      </c>
      <c r="AR1312">
        <v>0.1087085</v>
      </c>
      <c r="AS1312">
        <v>-6.9704839999999999E-3</v>
      </c>
      <c r="AT1312">
        <v>4.8757969999999998E-2</v>
      </c>
      <c r="AU1312">
        <v>-3.3386829999999998E-3</v>
      </c>
      <c r="AV1312">
        <v>781.31759999999997</v>
      </c>
      <c r="AW1312">
        <v>6.969957</v>
      </c>
      <c r="AX1312">
        <v>98.249610000000004</v>
      </c>
      <c r="AY1312">
        <v>7.1983100000000002</v>
      </c>
      <c r="AZ1312">
        <v>1.218118</v>
      </c>
      <c r="BA1312">
        <v>4.3106850000000002E-2</v>
      </c>
      <c r="BB1312">
        <v>41.450890000000001</v>
      </c>
      <c r="BC1312">
        <v>1.7656310000000001E-2</v>
      </c>
      <c r="BD1312">
        <v>-9.3910260000000002E-3</v>
      </c>
      <c r="BE1312">
        <v>0.38431939999999998</v>
      </c>
      <c r="BF1312">
        <v>-0.2044115</v>
      </c>
      <c r="BG1312">
        <v>0</v>
      </c>
      <c r="BH1312">
        <v>0</v>
      </c>
      <c r="BI1312">
        <v>94</v>
      </c>
      <c r="BJ1312">
        <v>0</v>
      </c>
      <c r="BK1312">
        <v>-39.262689999999999</v>
      </c>
      <c r="BL1312">
        <v>1.316348E-4</v>
      </c>
      <c r="BM1312">
        <v>2.0401320000000001E-2</v>
      </c>
      <c r="BN1312">
        <v>1.2184590000000001E-3</v>
      </c>
      <c r="BO1312">
        <v>0.64522710000000005</v>
      </c>
      <c r="BP1312">
        <v>1.4643630000000001</v>
      </c>
      <c r="BQ1312">
        <v>-13.91413</v>
      </c>
      <c r="BR1312">
        <v>-7.3769100000000004E-2</v>
      </c>
      <c r="BS1312">
        <v>-1.978472</v>
      </c>
      <c r="BT1312">
        <v>8.8221930000000004E-2</v>
      </c>
      <c r="BU1312">
        <v>1947.2239999999999</v>
      </c>
      <c r="BV1312">
        <v>1959.0719999999999</v>
      </c>
      <c r="BW1312">
        <v>431.12169999999998</v>
      </c>
      <c r="BX1312">
        <v>-11.56682</v>
      </c>
      <c r="BY1312">
        <v>0.2806129</v>
      </c>
      <c r="BZ1312">
        <v>-0.45824120000000002</v>
      </c>
      <c r="CA1312">
        <v>7.3554950000000003</v>
      </c>
      <c r="CB1312">
        <v>270.26139999999998</v>
      </c>
      <c r="CC1312">
        <v>280.45370000000003</v>
      </c>
      <c r="CD1312">
        <v>538.25130000000001</v>
      </c>
      <c r="CE1312" t="s">
        <v>122</v>
      </c>
      <c r="CF1312" t="s">
        <v>122</v>
      </c>
      <c r="CG1312" t="s">
        <v>122</v>
      </c>
      <c r="CH1312" t="s">
        <v>122</v>
      </c>
      <c r="CI1312">
        <v>0.1202087</v>
      </c>
      <c r="CJ1312">
        <v>0.1197724</v>
      </c>
      <c r="CK1312">
        <v>251.66290000000001</v>
      </c>
      <c r="CL1312">
        <v>0</v>
      </c>
      <c r="CM1312">
        <v>0</v>
      </c>
      <c r="CN1312">
        <v>6.8368570000000002</v>
      </c>
      <c r="CO1312">
        <v>11.751810000000001</v>
      </c>
      <c r="CP1312">
        <v>23</v>
      </c>
    </row>
    <row r="1313" spans="1:94" x14ac:dyDescent="0.25">
      <c r="A1313" s="2">
        <v>42457.270833333336</v>
      </c>
      <c r="B1313">
        <v>45069</v>
      </c>
      <c r="C1313">
        <v>-3.728936</v>
      </c>
      <c r="D1313">
        <v>0.3488116</v>
      </c>
      <c r="E1313">
        <v>0.53501169999999998</v>
      </c>
      <c r="F1313">
        <v>0.1052022</v>
      </c>
      <c r="G1313">
        <v>-1.050792E-2</v>
      </c>
      <c r="H1313">
        <v>5.2545929999999998E-2</v>
      </c>
      <c r="I1313">
        <v>-3.0457710000000001E-3</v>
      </c>
      <c r="J1313">
        <v>1.27267</v>
      </c>
      <c r="K1313">
        <v>0.30867869999999997</v>
      </c>
      <c r="L1313">
        <v>0.1808333</v>
      </c>
      <c r="M1313">
        <v>1.596082</v>
      </c>
      <c r="N1313">
        <v>0.2218812</v>
      </c>
      <c r="O1313">
        <v>0.63166350000000004</v>
      </c>
      <c r="P1313">
        <v>16.34854</v>
      </c>
      <c r="Q1313">
        <v>16.29663</v>
      </c>
      <c r="R1313">
        <v>-83.465209999999999</v>
      </c>
      <c r="S1313">
        <v>4.5638759999999996</v>
      </c>
      <c r="T1313">
        <v>193.46520000000001</v>
      </c>
      <c r="U1313">
        <v>1.8546579999999999</v>
      </c>
      <c r="V1313">
        <v>-16.190760000000001</v>
      </c>
      <c r="W1313">
        <v>0.50995020000000002</v>
      </c>
      <c r="X1313">
        <v>8.0197540000000007</v>
      </c>
      <c r="Y1313">
        <v>110</v>
      </c>
      <c r="Z1313">
        <v>18000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>
        <v>0</v>
      </c>
      <c r="AG1313">
        <v>4.3527360000000003E-3</v>
      </c>
      <c r="AH1313">
        <v>28.955169999999999</v>
      </c>
      <c r="AI1313">
        <v>-5.4303460000000001</v>
      </c>
      <c r="AJ1313">
        <v>3.661403</v>
      </c>
      <c r="AK1313">
        <v>0.1051569</v>
      </c>
      <c r="AL1313">
        <v>0.59755190000000002</v>
      </c>
      <c r="AM1313">
        <v>4.4991969999999999E-3</v>
      </c>
      <c r="AN1313">
        <v>0.2528242</v>
      </c>
      <c r="AO1313">
        <v>1.345237E-2</v>
      </c>
      <c r="AP1313">
        <v>0.14875389999999999</v>
      </c>
      <c r="AQ1313">
        <v>1.1868180000000001E-2</v>
      </c>
      <c r="AR1313">
        <v>0.1014968</v>
      </c>
      <c r="AS1313">
        <v>-1.204886E-2</v>
      </c>
      <c r="AT1313">
        <v>3.471726E-2</v>
      </c>
      <c r="AU1313">
        <v>-4.4354720000000002E-3</v>
      </c>
      <c r="AV1313">
        <v>782.64970000000005</v>
      </c>
      <c r="AW1313">
        <v>6.9705899999999996</v>
      </c>
      <c r="AX1313">
        <v>98.287409999999994</v>
      </c>
      <c r="AY1313">
        <v>7.1934620000000002</v>
      </c>
      <c r="AZ1313">
        <v>1.2186090000000001</v>
      </c>
      <c r="BA1313">
        <v>4.4991969999999999E-3</v>
      </c>
      <c r="BB1313">
        <v>28.958359999999999</v>
      </c>
      <c r="BC1313">
        <v>1.2351050000000001E-2</v>
      </c>
      <c r="BD1313">
        <v>-1.249752E-2</v>
      </c>
      <c r="BE1313">
        <v>0.26840829999999999</v>
      </c>
      <c r="BF1313">
        <v>-0.27159119999999998</v>
      </c>
      <c r="BG1313">
        <v>0</v>
      </c>
      <c r="BH1313">
        <v>0</v>
      </c>
      <c r="BI1313">
        <v>94</v>
      </c>
      <c r="BJ1313">
        <v>0</v>
      </c>
      <c r="BK1313">
        <v>-39.262680000000003</v>
      </c>
      <c r="BL1313">
        <v>1.308119E-4</v>
      </c>
      <c r="BM1313">
        <v>2.0401349999999999E-2</v>
      </c>
      <c r="BN1313">
        <v>1.210842E-3</v>
      </c>
      <c r="BO1313">
        <v>0.6411924</v>
      </c>
      <c r="BP1313">
        <v>1.465198</v>
      </c>
      <c r="BQ1313">
        <v>-13.33344</v>
      </c>
      <c r="BR1313">
        <v>2.8727780000000001E-2</v>
      </c>
      <c r="BS1313">
        <v>-1.0649789999999999</v>
      </c>
      <c r="BT1313">
        <v>0.13036700000000001</v>
      </c>
      <c r="BU1313">
        <v>1940.1369999999999</v>
      </c>
      <c r="BV1313">
        <v>1952.2750000000001</v>
      </c>
      <c r="BW1313">
        <v>430.75349999999997</v>
      </c>
      <c r="BX1313">
        <v>-11.950469999999999</v>
      </c>
      <c r="BY1313">
        <v>0.18761990000000001</v>
      </c>
      <c r="BZ1313">
        <v>0.59179479999999995</v>
      </c>
      <c r="CA1313">
        <v>7.3343629999999997</v>
      </c>
      <c r="CB1313">
        <v>270.68880000000001</v>
      </c>
      <c r="CC1313">
        <v>280.43529999999998</v>
      </c>
      <c r="CD1313">
        <v>538.67139999999995</v>
      </c>
      <c r="CE1313" t="s">
        <v>122</v>
      </c>
      <c r="CF1313" t="s">
        <v>122</v>
      </c>
      <c r="CG1313" t="s">
        <v>122</v>
      </c>
      <c r="CH1313" t="s">
        <v>122</v>
      </c>
      <c r="CI1313">
        <v>8.3781809999999998E-2</v>
      </c>
      <c r="CJ1313">
        <v>8.3621470000000003E-2</v>
      </c>
      <c r="CK1313">
        <v>253.30619999999999</v>
      </c>
      <c r="CL1313">
        <v>0</v>
      </c>
      <c r="CM1313">
        <v>0</v>
      </c>
      <c r="CN1313">
        <v>6.8148390000000001</v>
      </c>
      <c r="CO1313">
        <v>11.747590000000001</v>
      </c>
      <c r="CP1313">
        <v>22</v>
      </c>
    </row>
    <row r="1314" spans="1:94" x14ac:dyDescent="0.25">
      <c r="A1314" s="2">
        <v>42457.291666666664</v>
      </c>
      <c r="B1314">
        <v>45070</v>
      </c>
      <c r="C1314">
        <v>-2.4344420000000002</v>
      </c>
      <c r="D1314">
        <v>0.31549369999999999</v>
      </c>
      <c r="E1314">
        <v>0.50862470000000004</v>
      </c>
      <c r="F1314">
        <v>9.8531949999999993E-2</v>
      </c>
      <c r="G1314">
        <v>-3.7986349999999999E-3</v>
      </c>
      <c r="H1314">
        <v>3.9293689999999999E-2</v>
      </c>
      <c r="I1314">
        <v>-1.9869190000000002E-3</v>
      </c>
      <c r="J1314">
        <v>1.185927</v>
      </c>
      <c r="K1314">
        <v>0.36495739999999999</v>
      </c>
      <c r="L1314">
        <v>0.1711811</v>
      </c>
      <c r="M1314">
        <v>1.5027779999999999</v>
      </c>
      <c r="N1314">
        <v>0.19396450000000001</v>
      </c>
      <c r="O1314">
        <v>0.60136559999999994</v>
      </c>
      <c r="P1314">
        <v>16.224640000000001</v>
      </c>
      <c r="Q1314">
        <v>16.179379999999998</v>
      </c>
      <c r="R1314">
        <v>-85.12576</v>
      </c>
      <c r="S1314">
        <v>4.2777510000000003</v>
      </c>
      <c r="T1314">
        <v>195.1258</v>
      </c>
      <c r="U1314">
        <v>1.374744</v>
      </c>
      <c r="V1314">
        <v>-16.120899999999999</v>
      </c>
      <c r="W1314">
        <v>0.41474699999999998</v>
      </c>
      <c r="X1314">
        <v>8.0215639999999997</v>
      </c>
      <c r="Y1314">
        <v>110</v>
      </c>
      <c r="Z1314">
        <v>18000</v>
      </c>
      <c r="AA1314">
        <v>0</v>
      </c>
      <c r="AB1314">
        <v>0</v>
      </c>
      <c r="AC1314">
        <v>0</v>
      </c>
      <c r="AD1314">
        <v>0</v>
      </c>
      <c r="AE1314">
        <v>0</v>
      </c>
      <c r="AF1314">
        <v>0</v>
      </c>
      <c r="AG1314">
        <v>7.2524870000000002E-3</v>
      </c>
      <c r="AH1314">
        <v>30.967449999999999</v>
      </c>
      <c r="AI1314">
        <v>-4.2560669999999998</v>
      </c>
      <c r="AJ1314">
        <v>1.9242459999999999</v>
      </c>
      <c r="AK1314">
        <v>0.23999290000000001</v>
      </c>
      <c r="AL1314">
        <v>8.3044950000000006E-2</v>
      </c>
      <c r="AM1314">
        <v>3.877461E-3</v>
      </c>
      <c r="AN1314">
        <v>0.1109873</v>
      </c>
      <c r="AO1314">
        <v>6.6293180000000004E-3</v>
      </c>
      <c r="AP1314">
        <v>9.5134620000000003E-2</v>
      </c>
      <c r="AQ1314">
        <v>1.266079E-2</v>
      </c>
      <c r="AR1314">
        <v>9.6017379999999999E-2</v>
      </c>
      <c r="AS1314">
        <v>-4.5770350000000001E-3</v>
      </c>
      <c r="AT1314">
        <v>2.78331E-2</v>
      </c>
      <c r="AU1314">
        <v>-3.4736749999999999E-3</v>
      </c>
      <c r="AV1314">
        <v>782.09839999999997</v>
      </c>
      <c r="AW1314">
        <v>7.1349590000000003</v>
      </c>
      <c r="AX1314">
        <v>98.364329999999995</v>
      </c>
      <c r="AY1314">
        <v>7.1764939999999999</v>
      </c>
      <c r="AZ1314">
        <v>1.2195389999999999</v>
      </c>
      <c r="BA1314">
        <v>3.877461E-3</v>
      </c>
      <c r="BB1314">
        <v>30.892320000000002</v>
      </c>
      <c r="BC1314">
        <v>1.3158309999999999E-2</v>
      </c>
      <c r="BD1314">
        <v>-9.7832860000000004E-3</v>
      </c>
      <c r="BE1314">
        <v>0.29290050000000001</v>
      </c>
      <c r="BF1314">
        <v>-0.2177733</v>
      </c>
      <c r="BG1314">
        <v>0</v>
      </c>
      <c r="BH1314">
        <v>0</v>
      </c>
      <c r="BI1314">
        <v>94</v>
      </c>
      <c r="BJ1314">
        <v>0</v>
      </c>
      <c r="BK1314">
        <v>-39.227029999999999</v>
      </c>
      <c r="BL1314">
        <v>1.3719719999999999E-4</v>
      </c>
      <c r="BM1314">
        <v>2.0475859999999999E-2</v>
      </c>
      <c r="BN1314">
        <v>1.269753E-3</v>
      </c>
      <c r="BO1314">
        <v>0.67004339999999996</v>
      </c>
      <c r="BP1314">
        <v>1.465538</v>
      </c>
      <c r="BQ1314">
        <v>-9.6767420000000008</v>
      </c>
      <c r="BR1314">
        <v>0.1725226</v>
      </c>
      <c r="BS1314">
        <v>5.2615819999999998</v>
      </c>
      <c r="BT1314">
        <v>0.78551839999999995</v>
      </c>
      <c r="BU1314">
        <v>1975.306</v>
      </c>
      <c r="BV1314">
        <v>1989.4590000000001</v>
      </c>
      <c r="BW1314">
        <v>432.80650000000003</v>
      </c>
      <c r="BX1314">
        <v>-14.36327</v>
      </c>
      <c r="BY1314">
        <v>-0.2104608</v>
      </c>
      <c r="BZ1314">
        <v>13.697240000000001</v>
      </c>
      <c r="CA1314">
        <v>7.317367</v>
      </c>
      <c r="CB1314">
        <v>270.60000000000002</v>
      </c>
      <c r="CC1314">
        <v>280.41840000000002</v>
      </c>
      <c r="CD1314">
        <v>538.68060000000003</v>
      </c>
      <c r="CE1314" t="s">
        <v>122</v>
      </c>
      <c r="CF1314" t="s">
        <v>122</v>
      </c>
      <c r="CG1314" t="s">
        <v>122</v>
      </c>
      <c r="CH1314" t="s">
        <v>122</v>
      </c>
      <c r="CI1314">
        <v>0.1172406</v>
      </c>
      <c r="CJ1314">
        <v>0.1169434</v>
      </c>
      <c r="CK1314">
        <v>257.56959999999998</v>
      </c>
      <c r="CL1314">
        <v>0</v>
      </c>
      <c r="CM1314">
        <v>0</v>
      </c>
      <c r="CN1314">
        <v>6.763153</v>
      </c>
      <c r="CO1314">
        <v>11.747</v>
      </c>
      <c r="CP1314">
        <v>23</v>
      </c>
    </row>
    <row r="1315" spans="1:94" x14ac:dyDescent="0.25">
      <c r="A1315" s="2">
        <v>42457.3125</v>
      </c>
      <c r="B1315">
        <v>45071</v>
      </c>
      <c r="C1315">
        <v>0.21789059999999999</v>
      </c>
      <c r="D1315">
        <v>0.29059239999999997</v>
      </c>
      <c r="E1315">
        <v>0.48792279999999999</v>
      </c>
      <c r="F1315">
        <v>9.0878009999999995E-2</v>
      </c>
      <c r="G1315">
        <v>1.0399000000000001E-3</v>
      </c>
      <c r="H1315">
        <v>4.585185E-2</v>
      </c>
      <c r="I1315">
        <v>1.7767769999999999E-4</v>
      </c>
      <c r="J1315">
        <v>1.0783199999999999</v>
      </c>
      <c r="K1315">
        <v>0.47099239999999998</v>
      </c>
      <c r="L1315">
        <v>0.11121010000000001</v>
      </c>
      <c r="M1315">
        <v>1.545776</v>
      </c>
      <c r="N1315">
        <v>0.21049699999999999</v>
      </c>
      <c r="O1315">
        <v>0.5367944</v>
      </c>
      <c r="P1315">
        <v>15.65301</v>
      </c>
      <c r="Q1315">
        <v>15.614240000000001</v>
      </c>
      <c r="R1315">
        <v>-87.175110000000004</v>
      </c>
      <c r="S1315">
        <v>4.0311729999999999</v>
      </c>
      <c r="T1315">
        <v>197.17509999999999</v>
      </c>
      <c r="U1315">
        <v>0.76953110000000002</v>
      </c>
      <c r="V1315">
        <v>-15.5953</v>
      </c>
      <c r="W1315">
        <v>0.32474540000000002</v>
      </c>
      <c r="X1315">
        <v>7.9899480000000001</v>
      </c>
      <c r="Y1315">
        <v>110</v>
      </c>
      <c r="Z1315">
        <v>18000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0</v>
      </c>
      <c r="AG1315">
        <v>2.0260549999999999E-2</v>
      </c>
      <c r="AH1315">
        <v>41.475990000000003</v>
      </c>
      <c r="AI1315">
        <v>-2.2285849999999998</v>
      </c>
      <c r="AJ1315">
        <v>1.64019</v>
      </c>
      <c r="AK1315">
        <v>7.9095009999999993E-2</v>
      </c>
      <c r="AL1315">
        <v>-2.4694500000000002E-3</v>
      </c>
      <c r="AM1315">
        <v>7.8465940000000001E-3</v>
      </c>
      <c r="AN1315">
        <v>0.1169772</v>
      </c>
      <c r="AO1315">
        <v>2.4887920000000001E-2</v>
      </c>
      <c r="AP1315">
        <v>0.1204112</v>
      </c>
      <c r="AQ1315">
        <v>1.6884570000000002E-2</v>
      </c>
      <c r="AR1315">
        <v>8.7049860000000007E-2</v>
      </c>
      <c r="AS1315">
        <v>-1.934463E-3</v>
      </c>
      <c r="AT1315">
        <v>3.1368479999999997E-2</v>
      </c>
      <c r="AU1315">
        <v>-1.817288E-3</v>
      </c>
      <c r="AV1315">
        <v>782.1069</v>
      </c>
      <c r="AW1315">
        <v>7.1688010000000002</v>
      </c>
      <c r="AX1315">
        <v>98.440989999999999</v>
      </c>
      <c r="AY1315">
        <v>7.1417299999999999</v>
      </c>
      <c r="AZ1315">
        <v>1.2206250000000001</v>
      </c>
      <c r="BA1315">
        <v>7.8465940000000001E-3</v>
      </c>
      <c r="BB1315">
        <v>41.198349999999998</v>
      </c>
      <c r="BC1315">
        <v>1.753306E-2</v>
      </c>
      <c r="BD1315">
        <v>-5.1190999999999997E-3</v>
      </c>
      <c r="BE1315">
        <v>0.39212799999999998</v>
      </c>
      <c r="BF1315">
        <v>-0.11448899999999999</v>
      </c>
      <c r="BG1315">
        <v>0</v>
      </c>
      <c r="BH1315">
        <v>0</v>
      </c>
      <c r="BI1315">
        <v>94</v>
      </c>
      <c r="BJ1315">
        <v>0</v>
      </c>
      <c r="BK1315">
        <v>-39.2254</v>
      </c>
      <c r="BL1315">
        <v>1.3696530000000001E-4</v>
      </c>
      <c r="BM1315">
        <v>2.0479259999999999E-2</v>
      </c>
      <c r="BN1315">
        <v>1.267598E-3</v>
      </c>
      <c r="BO1315">
        <v>0.66880030000000001</v>
      </c>
      <c r="BP1315">
        <v>1.466675</v>
      </c>
      <c r="BQ1315">
        <v>6.4914310000000004</v>
      </c>
      <c r="BR1315">
        <v>0.1287383</v>
      </c>
      <c r="BS1315">
        <v>20.133559999999999</v>
      </c>
      <c r="BT1315">
        <v>2.5718749999999999</v>
      </c>
      <c r="BU1315">
        <v>2011.617</v>
      </c>
      <c r="BV1315">
        <v>2022.6880000000001</v>
      </c>
      <c r="BW1315">
        <v>434.61040000000003</v>
      </c>
      <c r="BX1315">
        <v>-11.3278</v>
      </c>
      <c r="BY1315">
        <v>-0.2575518</v>
      </c>
      <c r="BZ1315">
        <v>40.165730000000003</v>
      </c>
      <c r="CA1315">
        <v>7.3002609999999999</v>
      </c>
      <c r="CB1315">
        <v>270.36020000000002</v>
      </c>
      <c r="CC1315">
        <v>280.39850000000001</v>
      </c>
      <c r="CD1315">
        <v>538.01260000000002</v>
      </c>
      <c r="CE1315" t="s">
        <v>122</v>
      </c>
      <c r="CF1315" t="s">
        <v>122</v>
      </c>
      <c r="CG1315" t="s">
        <v>122</v>
      </c>
      <c r="CH1315" t="s">
        <v>122</v>
      </c>
      <c r="CI1315">
        <v>7.7575759999999994E-2</v>
      </c>
      <c r="CJ1315">
        <v>7.7390879999999995E-2</v>
      </c>
      <c r="CK1315">
        <v>258.9932</v>
      </c>
      <c r="CL1315">
        <v>0</v>
      </c>
      <c r="CM1315">
        <v>0</v>
      </c>
      <c r="CN1315">
        <v>6.7663770000000003</v>
      </c>
      <c r="CO1315">
        <v>11.78951</v>
      </c>
      <c r="CP1315">
        <v>22</v>
      </c>
    </row>
    <row r="1316" spans="1:94" x14ac:dyDescent="0.25">
      <c r="A1316" s="2">
        <v>42457.333333333336</v>
      </c>
      <c r="B1316">
        <v>45072</v>
      </c>
      <c r="C1316">
        <v>-0.74649889999999997</v>
      </c>
      <c r="D1316">
        <v>0.18722069999999999</v>
      </c>
      <c r="E1316">
        <v>0.39147949999999998</v>
      </c>
      <c r="F1316">
        <v>0.1036367</v>
      </c>
      <c r="G1316">
        <v>-4.3204970000000004E-3</v>
      </c>
      <c r="H1316">
        <v>7.265742E-2</v>
      </c>
      <c r="I1316">
        <v>-6.0823279999999995E-4</v>
      </c>
      <c r="J1316">
        <v>1.0731660000000001</v>
      </c>
      <c r="K1316">
        <v>0.12185360000000001</v>
      </c>
      <c r="L1316">
        <v>7.8267920000000005E-2</v>
      </c>
      <c r="M1316">
        <v>1.5839460000000001</v>
      </c>
      <c r="N1316">
        <v>0.1317634</v>
      </c>
      <c r="O1316">
        <v>0.54518180000000005</v>
      </c>
      <c r="P1316">
        <v>15.39903</v>
      </c>
      <c r="Q1316">
        <v>15.36153</v>
      </c>
      <c r="R1316">
        <v>-89.301879999999997</v>
      </c>
      <c r="S1316">
        <v>3.9970759999999999</v>
      </c>
      <c r="T1316">
        <v>199.30189999999999</v>
      </c>
      <c r="U1316">
        <v>0.18716840000000001</v>
      </c>
      <c r="V1316">
        <v>-15.36042</v>
      </c>
      <c r="W1316">
        <v>0.26441199999999998</v>
      </c>
      <c r="X1316">
        <v>7.9465630000000003</v>
      </c>
      <c r="Y1316">
        <v>110</v>
      </c>
      <c r="Z1316">
        <v>18000</v>
      </c>
      <c r="AA1316">
        <v>0</v>
      </c>
      <c r="AB1316">
        <v>0</v>
      </c>
      <c r="AC1316">
        <v>0</v>
      </c>
      <c r="AD1316">
        <v>0</v>
      </c>
      <c r="AE1316">
        <v>0</v>
      </c>
      <c r="AF1316">
        <v>0</v>
      </c>
      <c r="AG1316">
        <v>1.242792E-2</v>
      </c>
      <c r="AH1316">
        <v>31.572700000000001</v>
      </c>
      <c r="AI1316">
        <v>-2.5994120000000001</v>
      </c>
      <c r="AJ1316">
        <v>1.5981300000000001</v>
      </c>
      <c r="AK1316">
        <v>7.1830350000000001E-2</v>
      </c>
      <c r="AL1316">
        <v>-8.1622120000000006E-2</v>
      </c>
      <c r="AM1316">
        <v>5.0414539999999999E-3</v>
      </c>
      <c r="AN1316">
        <v>0.1216821</v>
      </c>
      <c r="AO1316">
        <v>3.0252809999999999E-3</v>
      </c>
      <c r="AP1316">
        <v>0.1254065</v>
      </c>
      <c r="AQ1316">
        <v>1.287172E-2</v>
      </c>
      <c r="AR1316">
        <v>9.7624030000000001E-2</v>
      </c>
      <c r="AS1316">
        <v>-4.6455940000000003E-3</v>
      </c>
      <c r="AT1316">
        <v>5.7364610000000003E-2</v>
      </c>
      <c r="AU1316">
        <v>-2.11795E-3</v>
      </c>
      <c r="AV1316">
        <v>781.91769999999997</v>
      </c>
      <c r="AW1316">
        <v>7.1894390000000001</v>
      </c>
      <c r="AX1316">
        <v>98.506140000000002</v>
      </c>
      <c r="AY1316">
        <v>7.0967310000000001</v>
      </c>
      <c r="AZ1316">
        <v>1.221619</v>
      </c>
      <c r="BA1316">
        <v>5.0414539999999999E-3</v>
      </c>
      <c r="BB1316">
        <v>31.40699</v>
      </c>
      <c r="BC1316">
        <v>1.335213E-2</v>
      </c>
      <c r="BD1316">
        <v>-5.9656650000000002E-3</v>
      </c>
      <c r="BE1316">
        <v>0.29955340000000003</v>
      </c>
      <c r="BF1316">
        <v>-0.13383900000000001</v>
      </c>
      <c r="BG1316">
        <v>0</v>
      </c>
      <c r="BH1316">
        <v>0</v>
      </c>
      <c r="BI1316">
        <v>94</v>
      </c>
      <c r="BJ1316">
        <v>0</v>
      </c>
      <c r="BK1316">
        <v>-39.197139999999997</v>
      </c>
      <c r="BL1316">
        <v>1.43046E-4</v>
      </c>
      <c r="BM1316">
        <v>2.0538509999999999E-2</v>
      </c>
      <c r="BN1316">
        <v>1.3237139999999999E-3</v>
      </c>
      <c r="BO1316">
        <v>0.69647680000000001</v>
      </c>
      <c r="BP1316">
        <v>1.467641</v>
      </c>
      <c r="BQ1316">
        <v>7.9824349999999997</v>
      </c>
      <c r="BR1316">
        <v>0.1289409</v>
      </c>
      <c r="BS1316">
        <v>20.749030000000001</v>
      </c>
      <c r="BT1316">
        <v>2.6611189999999998</v>
      </c>
      <c r="BU1316">
        <v>2018.434</v>
      </c>
      <c r="BV1316">
        <v>2028.54</v>
      </c>
      <c r="BW1316">
        <v>434.91789999999997</v>
      </c>
      <c r="BX1316">
        <v>-10.244160000000001</v>
      </c>
      <c r="BY1316">
        <v>-0.1386771</v>
      </c>
      <c r="BZ1316">
        <v>43.980260000000001</v>
      </c>
      <c r="CA1316">
        <v>7.2835169999999998</v>
      </c>
      <c r="CB1316">
        <v>270.54259999999999</v>
      </c>
      <c r="CC1316">
        <v>280.3784</v>
      </c>
      <c r="CD1316">
        <v>538.59590000000003</v>
      </c>
      <c r="CE1316" t="s">
        <v>122</v>
      </c>
      <c r="CF1316" t="s">
        <v>122</v>
      </c>
      <c r="CG1316" t="s">
        <v>122</v>
      </c>
      <c r="CH1316" t="s">
        <v>122</v>
      </c>
      <c r="CI1316">
        <v>6.6782599999999998E-2</v>
      </c>
      <c r="CJ1316">
        <v>6.6556320000000002E-2</v>
      </c>
      <c r="CK1316">
        <v>260.7124</v>
      </c>
      <c r="CL1316">
        <v>0</v>
      </c>
      <c r="CM1316">
        <v>0</v>
      </c>
      <c r="CN1316">
        <v>6.7292339999999999</v>
      </c>
      <c r="CO1316">
        <v>11.7829</v>
      </c>
      <c r="CP1316">
        <v>23</v>
      </c>
    </row>
    <row r="1317" spans="1:94" x14ac:dyDescent="0.25">
      <c r="A1317" s="2">
        <v>42457.354166666664</v>
      </c>
      <c r="B1317">
        <v>45073</v>
      </c>
      <c r="C1317">
        <v>6.4375840000000002</v>
      </c>
      <c r="D1317">
        <v>0.19610949999999999</v>
      </c>
      <c r="E1317">
        <v>0.40043339999999999</v>
      </c>
      <c r="F1317">
        <v>0.1082038</v>
      </c>
      <c r="G1317">
        <v>1.521756E-2</v>
      </c>
      <c r="H1317">
        <v>7.7012830000000004E-2</v>
      </c>
      <c r="I1317">
        <v>5.2391570000000004E-3</v>
      </c>
      <c r="J1317">
        <v>1.24962</v>
      </c>
      <c r="K1317">
        <v>-0.16435159999999999</v>
      </c>
      <c r="L1317">
        <v>8.8543650000000002E-2</v>
      </c>
      <c r="M1317">
        <v>1.556702</v>
      </c>
      <c r="N1317">
        <v>0.1336831</v>
      </c>
      <c r="O1317">
        <v>0.5335491</v>
      </c>
      <c r="P1317">
        <v>15.039569999999999</v>
      </c>
      <c r="Q1317">
        <v>14.98786</v>
      </c>
      <c r="R1317">
        <v>-90.478610000000003</v>
      </c>
      <c r="S1317">
        <v>4.7492650000000003</v>
      </c>
      <c r="T1317">
        <v>200.4786</v>
      </c>
      <c r="U1317">
        <v>-0.12519659999999999</v>
      </c>
      <c r="V1317">
        <v>-14.98734</v>
      </c>
      <c r="W1317">
        <v>0.26222600000000001</v>
      </c>
      <c r="X1317">
        <v>7.815582</v>
      </c>
      <c r="Y1317">
        <v>110</v>
      </c>
      <c r="Z1317">
        <v>18000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0</v>
      </c>
      <c r="AG1317">
        <v>6.3958639999999997E-2</v>
      </c>
      <c r="AH1317">
        <v>32.158740000000002</v>
      </c>
      <c r="AI1317">
        <v>4.5190849999999996</v>
      </c>
      <c r="AJ1317">
        <v>3.6934269999999998</v>
      </c>
      <c r="AK1317">
        <v>-0.1145453</v>
      </c>
      <c r="AL1317">
        <v>-0.65187550000000005</v>
      </c>
      <c r="AM1317">
        <v>4.0096010000000001E-2</v>
      </c>
      <c r="AN1317">
        <v>0.3908566</v>
      </c>
      <c r="AO1317">
        <v>-8.5457699999999994E-3</v>
      </c>
      <c r="AP1317">
        <v>0.2120764</v>
      </c>
      <c r="AQ1317">
        <v>1.2965539999999999E-2</v>
      </c>
      <c r="AR1317">
        <v>0.10246180000000001</v>
      </c>
      <c r="AS1317">
        <v>1.604392E-2</v>
      </c>
      <c r="AT1317">
        <v>5.1658709999999997E-2</v>
      </c>
      <c r="AU1317">
        <v>3.6778079999999999E-3</v>
      </c>
      <c r="AV1317">
        <v>784.18780000000004</v>
      </c>
      <c r="AW1317">
        <v>7.0414649999999996</v>
      </c>
      <c r="AX1317">
        <v>98.572940000000003</v>
      </c>
      <c r="AY1317">
        <v>6.9845269999999999</v>
      </c>
      <c r="AZ1317">
        <v>1.223033</v>
      </c>
      <c r="BA1317">
        <v>4.0096010000000001E-2</v>
      </c>
      <c r="BB1317">
        <v>31.635919999999999</v>
      </c>
      <c r="BC1317">
        <v>1.3471189999999999E-2</v>
      </c>
      <c r="BD1317">
        <v>1.039143E-2</v>
      </c>
      <c r="BE1317">
        <v>0.2951472</v>
      </c>
      <c r="BF1317">
        <v>0.22767129999999999</v>
      </c>
      <c r="BG1317">
        <v>0</v>
      </c>
      <c r="BH1317">
        <v>0</v>
      </c>
      <c r="BI1317">
        <v>93.917659999999998</v>
      </c>
      <c r="BJ1317">
        <v>0</v>
      </c>
      <c r="BK1317">
        <v>-39.169849999999997</v>
      </c>
      <c r="BL1317">
        <v>1.5105159999999999E-4</v>
      </c>
      <c r="BM1317">
        <v>2.05959E-2</v>
      </c>
      <c r="BN1317">
        <v>1.3976329999999999E-3</v>
      </c>
      <c r="BO1317">
        <v>0.73340640000000001</v>
      </c>
      <c r="BP1317">
        <v>1.46844</v>
      </c>
      <c r="BQ1317">
        <v>9.1754599999999993</v>
      </c>
      <c r="BR1317">
        <v>0.1304256</v>
      </c>
      <c r="BS1317">
        <v>22.705480000000001</v>
      </c>
      <c r="BT1317">
        <v>2.9310679999999998</v>
      </c>
      <c r="BU1317">
        <v>2021.491</v>
      </c>
      <c r="BV1317">
        <v>2032.09</v>
      </c>
      <c r="BW1317">
        <v>435.07760000000002</v>
      </c>
      <c r="BX1317">
        <v>-10.16742</v>
      </c>
      <c r="BY1317">
        <v>0.43153069999999999</v>
      </c>
      <c r="BZ1317">
        <v>52.05433</v>
      </c>
      <c r="CA1317">
        <v>7.2620680000000002</v>
      </c>
      <c r="CB1317">
        <v>270.6472</v>
      </c>
      <c r="CC1317">
        <v>280.3519</v>
      </c>
      <c r="CD1317">
        <v>538.60599999999999</v>
      </c>
      <c r="CE1317" t="s">
        <v>122</v>
      </c>
      <c r="CF1317" t="s">
        <v>122</v>
      </c>
      <c r="CG1317" t="s">
        <v>122</v>
      </c>
      <c r="CH1317" t="s">
        <v>122</v>
      </c>
      <c r="CI1317">
        <v>6.9818179999999994E-2</v>
      </c>
      <c r="CJ1317">
        <v>6.9541000000000006E-2</v>
      </c>
      <c r="CK1317">
        <v>261.80939999999998</v>
      </c>
      <c r="CL1317">
        <v>0</v>
      </c>
      <c r="CM1317">
        <v>0</v>
      </c>
      <c r="CN1317">
        <v>6.7425410000000001</v>
      </c>
      <c r="CO1317">
        <v>11.7888</v>
      </c>
      <c r="CP1317">
        <v>22</v>
      </c>
    </row>
    <row r="1318" spans="1:94" x14ac:dyDescent="0.25">
      <c r="A1318" s="2">
        <v>42457.375</v>
      </c>
      <c r="B1318">
        <v>45074</v>
      </c>
      <c r="C1318">
        <v>13.11543</v>
      </c>
      <c r="D1318">
        <v>0.15950929999999999</v>
      </c>
      <c r="E1318">
        <v>0.36093150000000002</v>
      </c>
      <c r="F1318">
        <v>0.1019634</v>
      </c>
      <c r="G1318">
        <v>2.3085580000000001E-2</v>
      </c>
      <c r="H1318">
        <v>6.5968360000000004E-2</v>
      </c>
      <c r="I1318">
        <v>1.066161E-2</v>
      </c>
      <c r="J1318">
        <v>1.0282979999999999</v>
      </c>
      <c r="K1318">
        <v>2.1224019999999998E-3</v>
      </c>
      <c r="L1318">
        <v>6.3859920000000001E-2</v>
      </c>
      <c r="M1318">
        <v>1.36392</v>
      </c>
      <c r="N1318">
        <v>0.11354549999999999</v>
      </c>
      <c r="O1318">
        <v>0.49016599999999999</v>
      </c>
      <c r="P1318">
        <v>14.69448</v>
      </c>
      <c r="Q1318">
        <v>14.65828</v>
      </c>
      <c r="R1318">
        <v>-95.956270000000004</v>
      </c>
      <c r="S1318">
        <v>4.0207309999999996</v>
      </c>
      <c r="T1318">
        <v>205.9563</v>
      </c>
      <c r="U1318">
        <v>-1.5210859999999999</v>
      </c>
      <c r="V1318">
        <v>-14.579179999999999</v>
      </c>
      <c r="W1318">
        <v>4.5691509999999998E-2</v>
      </c>
      <c r="X1318">
        <v>7.6600669999999997</v>
      </c>
      <c r="Y1318">
        <v>110</v>
      </c>
      <c r="Z1318">
        <v>17998</v>
      </c>
      <c r="AA1318">
        <v>0</v>
      </c>
      <c r="AB1318">
        <v>0</v>
      </c>
      <c r="AC1318">
        <v>2</v>
      </c>
      <c r="AD1318">
        <v>0</v>
      </c>
      <c r="AE1318">
        <v>0</v>
      </c>
      <c r="AF1318">
        <v>0</v>
      </c>
      <c r="AG1318">
        <v>0.26428499999999999</v>
      </c>
      <c r="AH1318">
        <v>52.661790000000003</v>
      </c>
      <c r="AI1318">
        <v>9.9698159999999998</v>
      </c>
      <c r="AJ1318">
        <v>23.59545</v>
      </c>
      <c r="AK1318">
        <v>3.5049399999999999</v>
      </c>
      <c r="AL1318">
        <v>9.3220600000000005</v>
      </c>
      <c r="AM1318">
        <v>0.21828790000000001</v>
      </c>
      <c r="AN1318">
        <v>1.4833909999999999</v>
      </c>
      <c r="AO1318">
        <v>-2.6644709999999999E-2</v>
      </c>
      <c r="AP1318">
        <v>-0.448652</v>
      </c>
      <c r="AQ1318">
        <v>2.126256E-2</v>
      </c>
      <c r="AR1318">
        <v>0.1991242</v>
      </c>
      <c r="AS1318">
        <v>2.6056889999999999E-2</v>
      </c>
      <c r="AT1318">
        <v>0.1185581</v>
      </c>
      <c r="AU1318">
        <v>8.1045179999999998E-3</v>
      </c>
      <c r="AV1318">
        <v>803.46180000000004</v>
      </c>
      <c r="AW1318">
        <v>5.5921979999999998</v>
      </c>
      <c r="AX1318">
        <v>98.620350000000002</v>
      </c>
      <c r="AY1318">
        <v>7.0007979999999996</v>
      </c>
      <c r="AZ1318">
        <v>1.224437</v>
      </c>
      <c r="BA1318">
        <v>0.21828790000000001</v>
      </c>
      <c r="BB1318">
        <v>51.88064</v>
      </c>
      <c r="BC1318">
        <v>2.2581759999999999E-2</v>
      </c>
      <c r="BD1318">
        <v>2.341526E-2</v>
      </c>
      <c r="BE1318">
        <v>0.3834996</v>
      </c>
      <c r="BF1318">
        <v>0.39765470000000003</v>
      </c>
      <c r="BG1318">
        <v>0</v>
      </c>
      <c r="BH1318">
        <v>0</v>
      </c>
      <c r="BI1318">
        <v>92.351330000000004</v>
      </c>
      <c r="BJ1318">
        <v>0</v>
      </c>
      <c r="BK1318">
        <v>-39.168990000000001</v>
      </c>
      <c r="BL1318">
        <v>1.5086639999999999E-4</v>
      </c>
      <c r="BM1318">
        <v>2.059774E-2</v>
      </c>
      <c r="BN1318">
        <v>1.3959140000000001E-3</v>
      </c>
      <c r="BO1318">
        <v>0.73244140000000002</v>
      </c>
      <c r="BP1318">
        <v>1.4694309999999999</v>
      </c>
      <c r="BQ1318">
        <v>12.17741</v>
      </c>
      <c r="BR1318">
        <v>0.14341889999999999</v>
      </c>
      <c r="BS1318">
        <v>25.56288</v>
      </c>
      <c r="BT1318">
        <v>3.4882209999999998</v>
      </c>
      <c r="BU1318">
        <v>2053.9499999999998</v>
      </c>
      <c r="BV1318">
        <v>2063.848</v>
      </c>
      <c r="BW1318">
        <v>436.67739999999998</v>
      </c>
      <c r="BX1318">
        <v>-7.7877150000000004</v>
      </c>
      <c r="BY1318">
        <v>2.1095290000000002</v>
      </c>
      <c r="BZ1318">
        <v>62.11392</v>
      </c>
      <c r="CA1318">
        <v>7.2350399999999997</v>
      </c>
      <c r="CB1318">
        <v>271.21940000000001</v>
      </c>
      <c r="CC1318">
        <v>280.31479999999999</v>
      </c>
      <c r="CD1318">
        <v>538.91629999999998</v>
      </c>
      <c r="CE1318" t="s">
        <v>122</v>
      </c>
      <c r="CF1318" t="s">
        <v>122</v>
      </c>
      <c r="CG1318" t="s">
        <v>122</v>
      </c>
      <c r="CH1318" t="s">
        <v>122</v>
      </c>
      <c r="CI1318">
        <v>4.8973910000000002E-2</v>
      </c>
      <c r="CJ1318">
        <v>4.876366E-2</v>
      </c>
      <c r="CK1318">
        <v>267.05549999999999</v>
      </c>
      <c r="CL1318">
        <v>0</v>
      </c>
      <c r="CM1318">
        <v>0</v>
      </c>
      <c r="CN1318">
        <v>6.7123520000000001</v>
      </c>
      <c r="CO1318">
        <v>11.79325</v>
      </c>
      <c r="CP1318">
        <v>23</v>
      </c>
    </row>
    <row r="1319" spans="1:94" x14ac:dyDescent="0.25">
      <c r="A1319" s="2">
        <v>42457.395833333336</v>
      </c>
      <c r="B1319">
        <v>45075</v>
      </c>
      <c r="C1319">
        <v>16.35905</v>
      </c>
      <c r="D1319">
        <v>0.16534960000000001</v>
      </c>
      <c r="E1319">
        <v>0.36738179999999998</v>
      </c>
      <c r="F1319">
        <v>0.1114142</v>
      </c>
      <c r="G1319">
        <v>2.195857E-2</v>
      </c>
      <c r="H1319">
        <v>5.8563219999999999E-2</v>
      </c>
      <c r="I1319">
        <v>1.3291280000000001E-2</v>
      </c>
      <c r="J1319">
        <v>1.0546169999999999</v>
      </c>
      <c r="K1319">
        <v>0.10517899999999999</v>
      </c>
      <c r="L1319">
        <v>6.7574679999999998E-2</v>
      </c>
      <c r="M1319">
        <v>1.2813969999999999</v>
      </c>
      <c r="N1319">
        <v>0.11683490000000001</v>
      </c>
      <c r="O1319">
        <v>0.52009760000000005</v>
      </c>
      <c r="P1319">
        <v>15.19214</v>
      </c>
      <c r="Q1319">
        <v>15.15591</v>
      </c>
      <c r="R1319">
        <v>-96.19</v>
      </c>
      <c r="S1319">
        <v>3.9553250000000002</v>
      </c>
      <c r="T1319">
        <v>206.19</v>
      </c>
      <c r="U1319">
        <v>-1.6342049999999999</v>
      </c>
      <c r="V1319">
        <v>-15.067589999999999</v>
      </c>
      <c r="W1319">
        <v>9.8682519999999996E-2</v>
      </c>
      <c r="X1319">
        <v>7.646547</v>
      </c>
      <c r="Y1319">
        <v>110</v>
      </c>
      <c r="Z1319">
        <v>18000</v>
      </c>
      <c r="AA1319">
        <v>0</v>
      </c>
      <c r="AB1319">
        <v>0</v>
      </c>
      <c r="AC1319">
        <v>0</v>
      </c>
      <c r="AD1319">
        <v>0</v>
      </c>
      <c r="AE1319">
        <v>0</v>
      </c>
      <c r="AF1319">
        <v>0</v>
      </c>
      <c r="AG1319">
        <v>-1.744251</v>
      </c>
      <c r="AH1319">
        <v>387.95049999999998</v>
      </c>
      <c r="AI1319">
        <v>-6.6089359999999999</v>
      </c>
      <c r="AJ1319">
        <v>51.383479999999999</v>
      </c>
      <c r="AK1319">
        <v>-3.5345780000000002</v>
      </c>
      <c r="AL1319">
        <v>16.946300000000001</v>
      </c>
      <c r="AM1319">
        <v>-1.898193</v>
      </c>
      <c r="AN1319">
        <v>2.8561019999999999</v>
      </c>
      <c r="AO1319">
        <v>0.24307860000000001</v>
      </c>
      <c r="AP1319">
        <v>-1.1617930000000001</v>
      </c>
      <c r="AQ1319">
        <v>0.15810630000000001</v>
      </c>
      <c r="AR1319">
        <v>0.33960420000000002</v>
      </c>
      <c r="AS1319">
        <v>-6.7508000000000004E-3</v>
      </c>
      <c r="AT1319">
        <v>0.1951106</v>
      </c>
      <c r="AU1319">
        <v>-5.369581E-3</v>
      </c>
      <c r="AV1319">
        <v>812.58820000000003</v>
      </c>
      <c r="AW1319">
        <v>4.6967449999999999</v>
      </c>
      <c r="AX1319">
        <v>98.661320000000003</v>
      </c>
      <c r="AY1319">
        <v>7.0932500000000003</v>
      </c>
      <c r="AZ1319">
        <v>1.2250890000000001</v>
      </c>
      <c r="BA1319">
        <v>-1.898193</v>
      </c>
      <c r="BB1319">
        <v>385.77940000000001</v>
      </c>
      <c r="BC1319">
        <v>0.1696078</v>
      </c>
      <c r="BD1319">
        <v>-1.5666079999999999E-2</v>
      </c>
      <c r="BE1319">
        <v>2.3920050000000002</v>
      </c>
      <c r="BF1319">
        <v>-0.2209411</v>
      </c>
      <c r="BG1319">
        <v>0</v>
      </c>
      <c r="BH1319">
        <v>0</v>
      </c>
      <c r="BI1319">
        <v>89.366550000000004</v>
      </c>
      <c r="BJ1319">
        <v>0</v>
      </c>
      <c r="BK1319">
        <v>-39.1205</v>
      </c>
      <c r="BL1319">
        <v>1.6090979999999999E-4</v>
      </c>
      <c r="BM1319">
        <v>2.0700050000000001E-2</v>
      </c>
      <c r="BN1319">
        <v>1.4885339999999999E-3</v>
      </c>
      <c r="BO1319">
        <v>0.77734009999999998</v>
      </c>
      <c r="BP1319">
        <v>1.4698329999999999</v>
      </c>
      <c r="BQ1319">
        <v>70.556920000000005</v>
      </c>
      <c r="BR1319">
        <v>0.13032949999999999</v>
      </c>
      <c r="BS1319">
        <v>92.771519999999995</v>
      </c>
      <c r="BT1319">
        <v>11.811170000000001</v>
      </c>
      <c r="BU1319">
        <v>2062.462</v>
      </c>
      <c r="BV1319">
        <v>2072.8649999999998</v>
      </c>
      <c r="BW1319">
        <v>437.10449999999997</v>
      </c>
      <c r="BX1319">
        <v>-7.3196149999999998</v>
      </c>
      <c r="BY1319">
        <v>3.0838139999999998</v>
      </c>
      <c r="BZ1319">
        <v>179.87100000000001</v>
      </c>
      <c r="CA1319">
        <v>7.2184530000000002</v>
      </c>
      <c r="CB1319">
        <v>271.2937</v>
      </c>
      <c r="CC1319">
        <v>280.28919999999999</v>
      </c>
      <c r="CD1319">
        <v>538.86109999999996</v>
      </c>
      <c r="CE1319" t="s">
        <v>122</v>
      </c>
      <c r="CF1319" t="s">
        <v>122</v>
      </c>
      <c r="CG1319" t="s">
        <v>122</v>
      </c>
      <c r="CH1319" t="s">
        <v>122</v>
      </c>
      <c r="CI1319">
        <v>5.5854540000000001E-2</v>
      </c>
      <c r="CJ1319">
        <v>5.5762939999999997E-2</v>
      </c>
      <c r="CK1319">
        <v>270.08819999999997</v>
      </c>
      <c r="CL1319">
        <v>0</v>
      </c>
      <c r="CM1319">
        <v>0</v>
      </c>
      <c r="CN1319">
        <v>6.7079050000000002</v>
      </c>
      <c r="CO1319">
        <v>11.998570000000001</v>
      </c>
      <c r="CP1319">
        <v>22</v>
      </c>
    </row>
    <row r="1320" spans="1:94" x14ac:dyDescent="0.25">
      <c r="A1320" s="2">
        <v>42457.416666666664</v>
      </c>
      <c r="B1320">
        <v>45076</v>
      </c>
      <c r="C1320">
        <v>12.25614</v>
      </c>
      <c r="D1320">
        <v>0.15247810000000001</v>
      </c>
      <c r="E1320">
        <v>0.35271239999999998</v>
      </c>
      <c r="F1320">
        <v>0.12872720000000001</v>
      </c>
      <c r="G1320">
        <v>-5.9969280000000003E-3</v>
      </c>
      <c r="H1320">
        <v>7.4864639999999996E-2</v>
      </c>
      <c r="I1320">
        <v>9.9532309999999999E-3</v>
      </c>
      <c r="J1320">
        <v>0.96693810000000002</v>
      </c>
      <c r="K1320">
        <v>1.779354E-2</v>
      </c>
      <c r="L1320">
        <v>3.1252879999999997E-2</v>
      </c>
      <c r="M1320">
        <v>1.262391</v>
      </c>
      <c r="N1320">
        <v>0.12041640000000001</v>
      </c>
      <c r="O1320">
        <v>0.50268840000000004</v>
      </c>
      <c r="P1320">
        <v>15.1912</v>
      </c>
      <c r="Q1320">
        <v>15.160550000000001</v>
      </c>
      <c r="R1320">
        <v>-94.777529999999999</v>
      </c>
      <c r="S1320">
        <v>3.638188</v>
      </c>
      <c r="T1320">
        <v>204.7775</v>
      </c>
      <c r="U1320">
        <v>-1.2626729999999999</v>
      </c>
      <c r="V1320">
        <v>-15.10782</v>
      </c>
      <c r="W1320">
        <v>0.17814430000000001</v>
      </c>
      <c r="X1320">
        <v>7.6249570000000002</v>
      </c>
      <c r="Y1320">
        <v>110</v>
      </c>
      <c r="Z1320">
        <v>18000</v>
      </c>
      <c r="AA1320">
        <v>0</v>
      </c>
      <c r="AB1320">
        <v>0</v>
      </c>
      <c r="AC1320">
        <v>0</v>
      </c>
      <c r="AD1320">
        <v>0</v>
      </c>
      <c r="AE1320">
        <v>0</v>
      </c>
      <c r="AF1320">
        <v>0</v>
      </c>
      <c r="AG1320">
        <v>1.2133659999999999E-2</v>
      </c>
      <c r="AH1320">
        <v>33.795699999999997</v>
      </c>
      <c r="AI1320">
        <v>10.22668</v>
      </c>
      <c r="AJ1320">
        <v>1.4117580000000001</v>
      </c>
      <c r="AK1320">
        <v>9.7653749999999997E-2</v>
      </c>
      <c r="AL1320">
        <v>-0.1926986</v>
      </c>
      <c r="AM1320">
        <v>-2.5067209999999999E-2</v>
      </c>
      <c r="AN1320">
        <v>0.1217024</v>
      </c>
      <c r="AO1320">
        <v>4.3581480000000001E-3</v>
      </c>
      <c r="AP1320">
        <v>0.1000369</v>
      </c>
      <c r="AQ1320">
        <v>1.3503350000000001E-2</v>
      </c>
      <c r="AR1320">
        <v>0.1191595</v>
      </c>
      <c r="AS1320">
        <v>-6.4448120000000003E-3</v>
      </c>
      <c r="AT1320">
        <v>6.2667059999999997E-2</v>
      </c>
      <c r="AU1320">
        <v>8.3051059999999996E-3</v>
      </c>
      <c r="AV1320">
        <v>778.08939999999996</v>
      </c>
      <c r="AW1320">
        <v>7.2649499999999998</v>
      </c>
      <c r="AX1320">
        <v>98.718410000000006</v>
      </c>
      <c r="AY1320">
        <v>6.7700199999999997</v>
      </c>
      <c r="AZ1320">
        <v>1.225649</v>
      </c>
      <c r="BA1320">
        <v>-2.5067209999999999E-2</v>
      </c>
      <c r="BB1320">
        <v>32.948180000000001</v>
      </c>
      <c r="BC1320">
        <v>1.3893519999999999E-2</v>
      </c>
      <c r="BD1320">
        <v>2.3307359999999999E-2</v>
      </c>
      <c r="BE1320">
        <v>0.316523</v>
      </c>
      <c r="BF1320">
        <v>0.5309895</v>
      </c>
      <c r="BG1320">
        <v>0</v>
      </c>
      <c r="BH1320">
        <v>0</v>
      </c>
      <c r="BI1320">
        <v>94</v>
      </c>
      <c r="BJ1320">
        <v>0</v>
      </c>
      <c r="BK1320">
        <v>-39.081629999999997</v>
      </c>
      <c r="BL1320">
        <v>1.7000930000000001E-4</v>
      </c>
      <c r="BM1320">
        <v>2.0782370000000001E-2</v>
      </c>
      <c r="BN1320">
        <v>1.57245E-3</v>
      </c>
      <c r="BO1320">
        <v>0.81804560000000004</v>
      </c>
      <c r="BP1320">
        <v>1.470199</v>
      </c>
      <c r="BQ1320">
        <v>97.433220000000006</v>
      </c>
      <c r="BR1320">
        <v>0.12521109999999999</v>
      </c>
      <c r="BS1320">
        <v>126.751</v>
      </c>
      <c r="BT1320">
        <v>15.653650000000001</v>
      </c>
      <c r="BU1320">
        <v>2059.2869999999998</v>
      </c>
      <c r="BV1320">
        <v>2072.951</v>
      </c>
      <c r="BW1320">
        <v>437.22710000000001</v>
      </c>
      <c r="BX1320">
        <v>-12.817360000000001</v>
      </c>
      <c r="BY1320">
        <v>0.84674289999999997</v>
      </c>
      <c r="BZ1320">
        <v>243.0172</v>
      </c>
      <c r="CA1320">
        <v>7.2348939999999997</v>
      </c>
      <c r="CB1320">
        <v>270.76639999999998</v>
      </c>
      <c r="CC1320">
        <v>280.29899999999998</v>
      </c>
      <c r="CD1320">
        <v>538.67079999999999</v>
      </c>
      <c r="CE1320" t="s">
        <v>122</v>
      </c>
      <c r="CF1320" t="s">
        <v>122</v>
      </c>
      <c r="CG1320" t="s">
        <v>122</v>
      </c>
      <c r="CH1320" t="s">
        <v>122</v>
      </c>
      <c r="CI1320">
        <v>4.4521739999999997E-2</v>
      </c>
      <c r="CJ1320">
        <v>4.438185E-2</v>
      </c>
      <c r="CK1320">
        <v>267.08</v>
      </c>
      <c r="CL1320">
        <v>0</v>
      </c>
      <c r="CM1320">
        <v>0</v>
      </c>
      <c r="CN1320">
        <v>6.6692999999999998</v>
      </c>
      <c r="CO1320">
        <v>12.11369</v>
      </c>
      <c r="CP1320">
        <v>23</v>
      </c>
    </row>
    <row r="1321" spans="1:94" x14ac:dyDescent="0.25">
      <c r="A1321" s="2">
        <v>42457.4375</v>
      </c>
      <c r="B1321">
        <v>45077</v>
      </c>
      <c r="C1321">
        <v>22.12116</v>
      </c>
      <c r="D1321">
        <v>0.1931784</v>
      </c>
      <c r="E1321">
        <v>0.39665859999999997</v>
      </c>
      <c r="F1321">
        <v>0.14710529999999999</v>
      </c>
      <c r="G1321">
        <v>4.8438540000000002E-2</v>
      </c>
      <c r="H1321">
        <v>6.7354440000000002E-2</v>
      </c>
      <c r="I1321">
        <v>1.7933279999999999E-2</v>
      </c>
      <c r="J1321">
        <v>1.200285</v>
      </c>
      <c r="K1321">
        <v>-2.9075980000000001E-2</v>
      </c>
      <c r="L1321">
        <v>9.3523010000000004E-2</v>
      </c>
      <c r="M1321">
        <v>1.36066</v>
      </c>
      <c r="N1321">
        <v>0.12652559999999999</v>
      </c>
      <c r="O1321">
        <v>0.52593590000000001</v>
      </c>
      <c r="P1321">
        <v>15.131270000000001</v>
      </c>
      <c r="Q1321">
        <v>15.08405</v>
      </c>
      <c r="R1321">
        <v>-97.522829999999999</v>
      </c>
      <c r="S1321">
        <v>4.5249360000000003</v>
      </c>
      <c r="T1321">
        <v>207.52279999999999</v>
      </c>
      <c r="U1321">
        <v>-1.9748220000000001</v>
      </c>
      <c r="V1321">
        <v>-14.95417</v>
      </c>
      <c r="W1321">
        <v>0.124417</v>
      </c>
      <c r="X1321">
        <v>7.3264560000000003</v>
      </c>
      <c r="Y1321">
        <v>110</v>
      </c>
      <c r="Z1321">
        <v>18000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0</v>
      </c>
      <c r="AG1321">
        <v>-0.20098469999999999</v>
      </c>
      <c r="AH1321">
        <v>155.17619999999999</v>
      </c>
      <c r="AI1321">
        <v>12.92418</v>
      </c>
      <c r="AJ1321">
        <v>10.058770000000001</v>
      </c>
      <c r="AK1321">
        <v>-0.42839260000000001</v>
      </c>
      <c r="AL1321">
        <v>2.357996</v>
      </c>
      <c r="AM1321">
        <v>-0.2957456</v>
      </c>
      <c r="AN1321">
        <v>1.0995349999999999</v>
      </c>
      <c r="AO1321">
        <v>0.21509249999999999</v>
      </c>
      <c r="AP1321">
        <v>-0.158914</v>
      </c>
      <c r="AQ1321">
        <v>6.2823370000000003E-2</v>
      </c>
      <c r="AR1321">
        <v>0.15114759999999999</v>
      </c>
      <c r="AS1321">
        <v>2.2967129999999999E-2</v>
      </c>
      <c r="AT1321">
        <v>8.5725369999999995E-2</v>
      </c>
      <c r="AU1321">
        <v>1.0477429999999999E-2</v>
      </c>
      <c r="AV1321">
        <v>785.46730000000002</v>
      </c>
      <c r="AW1321">
        <v>6.4108809999999998</v>
      </c>
      <c r="AX1321">
        <v>98.779200000000003</v>
      </c>
      <c r="AY1321">
        <v>6.5738139999999996</v>
      </c>
      <c r="AZ1321">
        <v>1.227792</v>
      </c>
      <c r="BA1321">
        <v>-0.2957456</v>
      </c>
      <c r="BB1321">
        <v>153.28899999999999</v>
      </c>
      <c r="BC1321">
        <v>6.5091410000000002E-2</v>
      </c>
      <c r="BD1321">
        <v>2.9669520000000001E-2</v>
      </c>
      <c r="BE1321">
        <v>1.2962929999999999</v>
      </c>
      <c r="BF1321">
        <v>0.59086729999999998</v>
      </c>
      <c r="BG1321">
        <v>0</v>
      </c>
      <c r="BH1321">
        <v>0</v>
      </c>
      <c r="BI1321">
        <v>93.409000000000006</v>
      </c>
      <c r="BJ1321">
        <v>0</v>
      </c>
      <c r="BK1321">
        <v>-39.078380000000003</v>
      </c>
      <c r="BL1321">
        <v>1.7007369999999999E-4</v>
      </c>
      <c r="BM1321">
        <v>2.07893E-2</v>
      </c>
      <c r="BN1321">
        <v>1.573023E-3</v>
      </c>
      <c r="BO1321">
        <v>0.81808270000000005</v>
      </c>
      <c r="BP1321">
        <v>1.4710300000000001</v>
      </c>
      <c r="BQ1321">
        <v>33.288400000000003</v>
      </c>
      <c r="BR1321">
        <v>0.13391690000000001</v>
      </c>
      <c r="BS1321">
        <v>51.715519999999998</v>
      </c>
      <c r="BT1321">
        <v>6.882072</v>
      </c>
      <c r="BU1321">
        <v>2065.2060000000001</v>
      </c>
      <c r="BV1321">
        <v>2076.7510000000002</v>
      </c>
      <c r="BW1321">
        <v>437.34519999999998</v>
      </c>
      <c r="BX1321">
        <v>-9.1383709999999994</v>
      </c>
      <c r="BY1321">
        <v>2.4066809999999998</v>
      </c>
      <c r="BZ1321">
        <v>110.744</v>
      </c>
      <c r="CA1321">
        <v>7.2268619999999997</v>
      </c>
      <c r="CB1321">
        <v>271.36059999999998</v>
      </c>
      <c r="CC1321">
        <v>280.2817</v>
      </c>
      <c r="CD1321">
        <v>539.0027</v>
      </c>
      <c r="CE1321" t="s">
        <v>122</v>
      </c>
      <c r="CF1321" t="s">
        <v>122</v>
      </c>
      <c r="CG1321" t="s">
        <v>122</v>
      </c>
      <c r="CH1321" t="s">
        <v>122</v>
      </c>
      <c r="CI1321">
        <v>4.4993940000000003E-2</v>
      </c>
      <c r="CJ1321">
        <v>4.4661850000000003E-2</v>
      </c>
      <c r="CK1321">
        <v>269.66539999999998</v>
      </c>
      <c r="CL1321">
        <v>0</v>
      </c>
      <c r="CM1321">
        <v>0</v>
      </c>
      <c r="CN1321">
        <v>6.6835170000000002</v>
      </c>
      <c r="CO1321">
        <v>11.88111</v>
      </c>
      <c r="CP1321">
        <v>22</v>
      </c>
    </row>
    <row r="1322" spans="1:94" x14ac:dyDescent="0.25">
      <c r="A1322" s="2">
        <v>42457.458333333336</v>
      </c>
      <c r="B1322">
        <v>45078</v>
      </c>
      <c r="C1322">
        <v>21.078970000000002</v>
      </c>
      <c r="D1322">
        <v>0.15789310000000001</v>
      </c>
      <c r="E1322">
        <v>0.3584521</v>
      </c>
      <c r="F1322">
        <v>0.135237</v>
      </c>
      <c r="G1322">
        <v>3.3874939999999999E-2</v>
      </c>
      <c r="H1322">
        <v>5.9771539999999998E-2</v>
      </c>
      <c r="I1322">
        <v>1.707359E-2</v>
      </c>
      <c r="J1322">
        <v>1.1684909999999999</v>
      </c>
      <c r="K1322">
        <v>-0.13743810000000001</v>
      </c>
      <c r="L1322">
        <v>6.1086420000000002E-2</v>
      </c>
      <c r="M1322">
        <v>1.311626</v>
      </c>
      <c r="N1322">
        <v>0.113038</v>
      </c>
      <c r="O1322">
        <v>0.52261659999999999</v>
      </c>
      <c r="P1322">
        <v>15.150779999999999</v>
      </c>
      <c r="Q1322">
        <v>15.10384</v>
      </c>
      <c r="R1322">
        <v>-100.8459</v>
      </c>
      <c r="S1322">
        <v>4.5087890000000002</v>
      </c>
      <c r="T1322">
        <v>210.8459</v>
      </c>
      <c r="U1322">
        <v>-2.8420800000000002</v>
      </c>
      <c r="V1322">
        <v>-14.834020000000001</v>
      </c>
      <c r="W1322">
        <v>8.1288750000000007E-3</v>
      </c>
      <c r="X1322">
        <v>7.3284479999999999</v>
      </c>
      <c r="Y1322">
        <v>110</v>
      </c>
      <c r="Z1322">
        <v>18000</v>
      </c>
      <c r="AA1322">
        <v>0</v>
      </c>
      <c r="AB1322">
        <v>0</v>
      </c>
      <c r="AC1322">
        <v>0</v>
      </c>
      <c r="AD1322">
        <v>0</v>
      </c>
      <c r="AE1322">
        <v>0</v>
      </c>
      <c r="AF1322">
        <v>0</v>
      </c>
      <c r="AG1322">
        <v>9.8536460000000006E-2</v>
      </c>
      <c r="AH1322">
        <v>27.8309</v>
      </c>
      <c r="AI1322">
        <v>19.386849999999999</v>
      </c>
      <c r="AJ1322">
        <v>6.1279890000000004</v>
      </c>
      <c r="AK1322">
        <v>0.39115240000000001</v>
      </c>
      <c r="AL1322">
        <v>0.92292790000000002</v>
      </c>
      <c r="AM1322">
        <v>4.3026450000000001E-2</v>
      </c>
      <c r="AN1322">
        <v>0.48499809999999999</v>
      </c>
      <c r="AO1322">
        <v>-5.3689480000000001E-3</v>
      </c>
      <c r="AP1322">
        <v>-3.0314920000000002E-3</v>
      </c>
      <c r="AQ1322">
        <v>1.092249E-2</v>
      </c>
      <c r="AR1322">
        <v>0.1241442</v>
      </c>
      <c r="AS1322">
        <v>3.4369919999999998E-2</v>
      </c>
      <c r="AT1322">
        <v>5.970222E-2</v>
      </c>
      <c r="AU1322">
        <v>1.570301E-2</v>
      </c>
      <c r="AV1322">
        <v>781.28089999999997</v>
      </c>
      <c r="AW1322">
        <v>6.8067120000000001</v>
      </c>
      <c r="AX1322">
        <v>98.868510000000001</v>
      </c>
      <c r="AY1322">
        <v>6.530189</v>
      </c>
      <c r="AZ1322">
        <v>1.2288559999999999</v>
      </c>
      <c r="BA1322">
        <v>4.3026450000000001E-2</v>
      </c>
      <c r="BB1322">
        <v>26.650880000000001</v>
      </c>
      <c r="BC1322">
        <v>1.1250339999999999E-2</v>
      </c>
      <c r="BD1322">
        <v>4.4259670000000001E-2</v>
      </c>
      <c r="BE1322">
        <v>0.23915839999999999</v>
      </c>
      <c r="BF1322">
        <v>0.94086689999999995</v>
      </c>
      <c r="BG1322">
        <v>0</v>
      </c>
      <c r="BH1322">
        <v>0</v>
      </c>
      <c r="BI1322">
        <v>93.974670000000003</v>
      </c>
      <c r="BJ1322">
        <v>0</v>
      </c>
      <c r="BK1322">
        <v>-39.036879999999996</v>
      </c>
      <c r="BL1322">
        <v>1.8025370000000001E-4</v>
      </c>
      <c r="BM1322">
        <v>2.087756E-2</v>
      </c>
      <c r="BN1322">
        <v>1.666884E-3</v>
      </c>
      <c r="BO1322">
        <v>0.86338490000000001</v>
      </c>
      <c r="BP1322">
        <v>1.4716739999999999</v>
      </c>
      <c r="BQ1322">
        <v>52.484859999999998</v>
      </c>
      <c r="BR1322">
        <v>0.12717890000000001</v>
      </c>
      <c r="BS1322">
        <v>73.446579999999997</v>
      </c>
      <c r="BT1322">
        <v>9.0174640000000004</v>
      </c>
      <c r="BU1322">
        <v>2066.5450000000001</v>
      </c>
      <c r="BV1322">
        <v>2078.489</v>
      </c>
      <c r="BW1322">
        <v>437.42849999999999</v>
      </c>
      <c r="BX1322">
        <v>-9.3795420000000007</v>
      </c>
      <c r="BY1322">
        <v>2.5647139999999999</v>
      </c>
      <c r="BZ1322">
        <v>155.6739</v>
      </c>
      <c r="CA1322">
        <v>7.1700160000000004</v>
      </c>
      <c r="CB1322">
        <v>271.98180000000002</v>
      </c>
      <c r="CC1322">
        <v>280.2124</v>
      </c>
      <c r="CD1322">
        <v>539.4502</v>
      </c>
      <c r="CE1322" t="s">
        <v>122</v>
      </c>
      <c r="CF1322" t="s">
        <v>122</v>
      </c>
      <c r="CG1322" t="s">
        <v>122</v>
      </c>
      <c r="CH1322" t="s">
        <v>122</v>
      </c>
      <c r="CI1322">
        <v>6.0846379999999999E-2</v>
      </c>
      <c r="CJ1322">
        <v>6.0684090000000003E-2</v>
      </c>
      <c r="CK1322">
        <v>274.61169999999998</v>
      </c>
      <c r="CL1322">
        <v>0</v>
      </c>
      <c r="CM1322">
        <v>0</v>
      </c>
      <c r="CN1322">
        <v>6.6598199999999999</v>
      </c>
      <c r="CO1322">
        <v>11.937989999999999</v>
      </c>
      <c r="CP1322">
        <v>23</v>
      </c>
    </row>
    <row r="1323" spans="1:94" x14ac:dyDescent="0.25">
      <c r="A1323" s="2">
        <v>42457.479166666664</v>
      </c>
      <c r="B1323">
        <v>45079</v>
      </c>
      <c r="C1323">
        <v>15.42273</v>
      </c>
      <c r="D1323">
        <v>0.1286004</v>
      </c>
      <c r="E1323">
        <v>0.32344659999999997</v>
      </c>
      <c r="F1323">
        <v>0.1360874</v>
      </c>
      <c r="G1323">
        <v>1.6016659999999999E-2</v>
      </c>
      <c r="H1323">
        <v>8.6290660000000005E-2</v>
      </c>
      <c r="I1323">
        <v>1.2488229999999999E-2</v>
      </c>
      <c r="J1323">
        <v>1.1430450000000001</v>
      </c>
      <c r="K1323">
        <v>-0.23685500000000001</v>
      </c>
      <c r="L1323">
        <v>9.5634709999999998E-2</v>
      </c>
      <c r="M1323">
        <v>1.321682</v>
      </c>
      <c r="N1323">
        <v>4.2413119999999999E-2</v>
      </c>
      <c r="O1323">
        <v>0.48257699999999998</v>
      </c>
      <c r="P1323">
        <v>14.270709999999999</v>
      </c>
      <c r="Q1323">
        <v>14.22021</v>
      </c>
      <c r="R1323">
        <v>-104.0915</v>
      </c>
      <c r="S1323">
        <v>4.8188700000000004</v>
      </c>
      <c r="T1323">
        <v>214.0915</v>
      </c>
      <c r="U1323">
        <v>-3.4622220000000001</v>
      </c>
      <c r="V1323">
        <v>-13.79233</v>
      </c>
      <c r="W1323">
        <v>1.9662829999999999E-2</v>
      </c>
      <c r="X1323">
        <v>7.3794570000000004</v>
      </c>
      <c r="Y1323">
        <v>110</v>
      </c>
      <c r="Z1323">
        <v>18000</v>
      </c>
      <c r="AA1323">
        <v>0</v>
      </c>
      <c r="AB1323">
        <v>0</v>
      </c>
      <c r="AC1323">
        <v>0</v>
      </c>
      <c r="AD1323">
        <v>0</v>
      </c>
      <c r="AE1323">
        <v>0</v>
      </c>
      <c r="AF1323">
        <v>0</v>
      </c>
      <c r="AG1323">
        <v>-3.8637669999999999E-2</v>
      </c>
      <c r="AH1323">
        <v>51.394689999999997</v>
      </c>
      <c r="AI1323">
        <v>12.347670000000001</v>
      </c>
      <c r="AJ1323">
        <v>2.6585239999999999</v>
      </c>
      <c r="AK1323">
        <v>-0.74267450000000002</v>
      </c>
      <c r="AL1323">
        <v>0.49277900000000002</v>
      </c>
      <c r="AM1323">
        <v>-8.7955530000000004E-2</v>
      </c>
      <c r="AN1323">
        <v>0.25115159999999997</v>
      </c>
      <c r="AO1323">
        <v>7.6297939999999995E-2</v>
      </c>
      <c r="AP1323">
        <v>7.6951729999999996E-2</v>
      </c>
      <c r="AQ1323">
        <v>2.0622950000000001E-2</v>
      </c>
      <c r="AR1323">
        <v>0.1258909</v>
      </c>
      <c r="AS1323">
        <v>6.9264169999999998E-3</v>
      </c>
      <c r="AT1323">
        <v>7.6844990000000002E-2</v>
      </c>
      <c r="AU1323">
        <v>9.9982690000000006E-3</v>
      </c>
      <c r="AV1323">
        <v>779.65060000000005</v>
      </c>
      <c r="AW1323">
        <v>6.9628690000000004</v>
      </c>
      <c r="AX1323">
        <v>98.918610000000001</v>
      </c>
      <c r="AY1323">
        <v>6.5630459999999999</v>
      </c>
      <c r="AZ1323">
        <v>1.229241</v>
      </c>
      <c r="BA1323">
        <v>-8.7955530000000004E-2</v>
      </c>
      <c r="BB1323">
        <v>50.32</v>
      </c>
      <c r="BC1323">
        <v>2.1193679999999999E-2</v>
      </c>
      <c r="BD1323">
        <v>2.8124179999999999E-2</v>
      </c>
      <c r="BE1323">
        <v>0.46183239999999998</v>
      </c>
      <c r="BF1323">
        <v>0.61285529999999999</v>
      </c>
      <c r="BG1323">
        <v>0</v>
      </c>
      <c r="BH1323">
        <v>0</v>
      </c>
      <c r="BI1323">
        <v>94</v>
      </c>
      <c r="BJ1323">
        <v>0</v>
      </c>
      <c r="BK1323">
        <v>-39.041249999999998</v>
      </c>
      <c r="BL1323">
        <v>1.8131199999999999E-4</v>
      </c>
      <c r="BM1323">
        <v>2.0868299999999999E-2</v>
      </c>
      <c r="BN1323">
        <v>1.6767010000000001E-3</v>
      </c>
      <c r="BO1323">
        <v>0.86883909999999998</v>
      </c>
      <c r="BP1323">
        <v>1.473033</v>
      </c>
      <c r="BQ1323">
        <v>93.919709999999995</v>
      </c>
      <c r="BR1323">
        <v>0.1255394</v>
      </c>
      <c r="BS1323">
        <v>121.6896</v>
      </c>
      <c r="BT1323">
        <v>15.05894</v>
      </c>
      <c r="BU1323">
        <v>2061.4850000000001</v>
      </c>
      <c r="BV1323">
        <v>2074.1959999999999</v>
      </c>
      <c r="BW1323">
        <v>437.2516</v>
      </c>
      <c r="BX1323">
        <v>-11.083769999999999</v>
      </c>
      <c r="BY1323">
        <v>1.6271960000000001</v>
      </c>
      <c r="BZ1323">
        <v>240.4736</v>
      </c>
      <c r="CA1323">
        <v>7.1653039999999999</v>
      </c>
      <c r="CB1323">
        <v>271.07209999999998</v>
      </c>
      <c r="CC1323">
        <v>280.2022</v>
      </c>
      <c r="CD1323">
        <v>538.81029999999998</v>
      </c>
      <c r="CE1323" t="s">
        <v>122</v>
      </c>
      <c r="CF1323" t="s">
        <v>122</v>
      </c>
      <c r="CG1323" t="s">
        <v>122</v>
      </c>
      <c r="CH1323" t="s">
        <v>122</v>
      </c>
      <c r="CI1323">
        <v>2.4824240000000001E-2</v>
      </c>
      <c r="CJ1323">
        <v>2.4729129999999998E-2</v>
      </c>
      <c r="CK1323">
        <v>274.08879999999999</v>
      </c>
      <c r="CL1323">
        <v>0</v>
      </c>
      <c r="CM1323">
        <v>0</v>
      </c>
      <c r="CN1323">
        <v>6.6498340000000002</v>
      </c>
      <c r="CO1323">
        <v>12.093540000000001</v>
      </c>
      <c r="CP1323">
        <v>22</v>
      </c>
    </row>
    <row r="1324" spans="1:94" x14ac:dyDescent="0.25">
      <c r="A1324" s="2">
        <v>42457.5</v>
      </c>
      <c r="B1324">
        <v>45080</v>
      </c>
      <c r="C1324">
        <v>11.936629999999999</v>
      </c>
      <c r="D1324">
        <v>9.3208600000000003E-2</v>
      </c>
      <c r="E1324">
        <v>0.27531099999999997</v>
      </c>
      <c r="F1324">
        <v>0.13598550000000001</v>
      </c>
      <c r="G1324">
        <v>1.273032E-2</v>
      </c>
      <c r="H1324">
        <v>7.2588520000000004E-2</v>
      </c>
      <c r="I1324">
        <v>9.661612E-3</v>
      </c>
      <c r="J1324">
        <v>1.035928</v>
      </c>
      <c r="K1324">
        <v>-0.27410630000000002</v>
      </c>
      <c r="L1324">
        <v>5.4800630000000003E-2</v>
      </c>
      <c r="M1324">
        <v>1.309029</v>
      </c>
      <c r="N1324">
        <v>5.2363609999999998E-2</v>
      </c>
      <c r="O1324">
        <v>0.4575031</v>
      </c>
      <c r="P1324">
        <v>13.608930000000001</v>
      </c>
      <c r="Q1324">
        <v>13.56462</v>
      </c>
      <c r="R1324">
        <v>-103.13760000000001</v>
      </c>
      <c r="S1324">
        <v>4.621734</v>
      </c>
      <c r="T1324">
        <v>213.13759999999999</v>
      </c>
      <c r="U1324">
        <v>-3.0831200000000001</v>
      </c>
      <c r="V1324">
        <v>-13.20961</v>
      </c>
      <c r="W1324">
        <v>5.7030270000000001E-2</v>
      </c>
      <c r="X1324">
        <v>7.4249749999999999</v>
      </c>
      <c r="Y1324">
        <v>110</v>
      </c>
      <c r="Z1324">
        <v>18000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3.2865489999999997E-2</v>
      </c>
      <c r="AH1324">
        <v>41.805929999999996</v>
      </c>
      <c r="AI1324">
        <v>9.444407</v>
      </c>
      <c r="AJ1324">
        <v>1.3798980000000001</v>
      </c>
      <c r="AK1324">
        <v>5.8700080000000002E-2</v>
      </c>
      <c r="AL1324">
        <v>-0.49077330000000002</v>
      </c>
      <c r="AM1324">
        <v>-5.9085939999999997E-3</v>
      </c>
      <c r="AN1324">
        <v>0.14039199999999999</v>
      </c>
      <c r="AO1324">
        <v>3.3188870000000002E-2</v>
      </c>
      <c r="AP1324">
        <v>9.1152129999999998E-2</v>
      </c>
      <c r="AQ1324">
        <v>1.678777E-2</v>
      </c>
      <c r="AR1324">
        <v>0.1263946</v>
      </c>
      <c r="AS1324">
        <v>8.7838550000000001E-3</v>
      </c>
      <c r="AT1324">
        <v>6.1480819999999999E-2</v>
      </c>
      <c r="AU1324">
        <v>7.6443839999999997E-3</v>
      </c>
      <c r="AV1324">
        <v>780.24369999999999</v>
      </c>
      <c r="AW1324">
        <v>6.9586629999999996</v>
      </c>
      <c r="AX1324">
        <v>98.973789999999994</v>
      </c>
      <c r="AY1324">
        <v>6.6092440000000003</v>
      </c>
      <c r="AZ1324">
        <v>1.229727</v>
      </c>
      <c r="BA1324">
        <v>-5.9085939999999997E-3</v>
      </c>
      <c r="BB1324">
        <v>40.962159999999997</v>
      </c>
      <c r="BC1324">
        <v>1.7258550000000001E-2</v>
      </c>
      <c r="BD1324">
        <v>2.1515530000000001E-2</v>
      </c>
      <c r="BE1324">
        <v>0.37556909999999999</v>
      </c>
      <c r="BF1324">
        <v>0.46820640000000002</v>
      </c>
      <c r="BG1324">
        <v>0</v>
      </c>
      <c r="BH1324">
        <v>0</v>
      </c>
      <c r="BI1324">
        <v>94</v>
      </c>
      <c r="BJ1324">
        <v>0</v>
      </c>
      <c r="BK1324">
        <v>-39.051319999999997</v>
      </c>
      <c r="BL1324">
        <v>1.776154E-4</v>
      </c>
      <c r="BM1324">
        <v>2.084685E-2</v>
      </c>
      <c r="BN1324">
        <v>1.642587E-3</v>
      </c>
      <c r="BO1324">
        <v>0.8520008</v>
      </c>
      <c r="BP1324">
        <v>1.4738420000000001</v>
      </c>
      <c r="BQ1324">
        <v>73.079480000000004</v>
      </c>
      <c r="BR1324">
        <v>0.12513270000000001</v>
      </c>
      <c r="BS1324">
        <v>98.213229999999996</v>
      </c>
      <c r="BT1324">
        <v>12.15033</v>
      </c>
      <c r="BU1324">
        <v>2058.9639999999999</v>
      </c>
      <c r="BV1324">
        <v>2071.9470000000001</v>
      </c>
      <c r="BW1324">
        <v>437.13490000000002</v>
      </c>
      <c r="BX1324">
        <v>-11.3927</v>
      </c>
      <c r="BY1324">
        <v>1.5907230000000001</v>
      </c>
      <c r="BZ1324">
        <v>202.7979</v>
      </c>
      <c r="CA1324">
        <v>7.1645510000000003</v>
      </c>
      <c r="CB1324">
        <v>270.84989999999999</v>
      </c>
      <c r="CC1324">
        <v>280.20249999999999</v>
      </c>
      <c r="CD1324">
        <v>538.63710000000003</v>
      </c>
      <c r="CE1324" t="s">
        <v>122</v>
      </c>
      <c r="CF1324" t="s">
        <v>122</v>
      </c>
      <c r="CG1324" t="s">
        <v>122</v>
      </c>
      <c r="CH1324" t="s">
        <v>122</v>
      </c>
      <c r="CI1324">
        <v>1.6324640000000001E-2</v>
      </c>
      <c r="CJ1324">
        <v>1.6298759999999999E-2</v>
      </c>
      <c r="CK1324">
        <v>281.55250000000001</v>
      </c>
      <c r="CL1324">
        <v>0</v>
      </c>
      <c r="CM1324">
        <v>0</v>
      </c>
      <c r="CN1324">
        <v>6.6112780000000004</v>
      </c>
      <c r="CO1324">
        <v>12.04406</v>
      </c>
      <c r="CP1324">
        <v>23</v>
      </c>
    </row>
    <row r="1325" spans="1:94" x14ac:dyDescent="0.25">
      <c r="A1325" s="2">
        <v>42457.520833333336</v>
      </c>
      <c r="B1325">
        <v>45081</v>
      </c>
      <c r="C1325">
        <v>14.07286</v>
      </c>
      <c r="D1325">
        <v>0.1205875</v>
      </c>
      <c r="E1325">
        <v>0.31302600000000003</v>
      </c>
      <c r="F1325">
        <v>0.1282538</v>
      </c>
      <c r="G1325">
        <v>2.606557E-2</v>
      </c>
      <c r="H1325">
        <v>9.0729000000000004E-2</v>
      </c>
      <c r="I1325">
        <v>1.138197E-2</v>
      </c>
      <c r="J1325">
        <v>1.0312079999999999</v>
      </c>
      <c r="K1325">
        <v>5.7581010000000002E-2</v>
      </c>
      <c r="L1325">
        <v>5.7077839999999998E-2</v>
      </c>
      <c r="M1325">
        <v>1.2156579999999999</v>
      </c>
      <c r="N1325">
        <v>7.9644439999999997E-2</v>
      </c>
      <c r="O1325">
        <v>0.46332329999999999</v>
      </c>
      <c r="P1325">
        <v>13.478680000000001</v>
      </c>
      <c r="Q1325">
        <v>13.439489999999999</v>
      </c>
      <c r="R1325">
        <v>-102.3408</v>
      </c>
      <c r="S1325">
        <v>4.3678549999999996</v>
      </c>
      <c r="T1325">
        <v>212.3408</v>
      </c>
      <c r="U1325">
        <v>-2.8723679999999998</v>
      </c>
      <c r="V1325">
        <v>-13.128959999999999</v>
      </c>
      <c r="W1325">
        <v>5.829728E-2</v>
      </c>
      <c r="X1325">
        <v>7.3133650000000001</v>
      </c>
      <c r="Y1325">
        <v>110</v>
      </c>
      <c r="Z1325">
        <v>18000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1.6151169999999999E-2</v>
      </c>
      <c r="AH1325">
        <v>40.902920000000002</v>
      </c>
      <c r="AI1325">
        <v>11.629250000000001</v>
      </c>
      <c r="AJ1325">
        <v>1.1062529999999999</v>
      </c>
      <c r="AK1325">
        <v>-8.0125989999999994E-2</v>
      </c>
      <c r="AL1325">
        <v>-0.20392930000000001</v>
      </c>
      <c r="AM1325">
        <v>-2.721208E-2</v>
      </c>
      <c r="AN1325">
        <v>0.14990439999999999</v>
      </c>
      <c r="AO1325">
        <v>2.8128770000000001E-2</v>
      </c>
      <c r="AP1325">
        <v>0.1157232</v>
      </c>
      <c r="AQ1325">
        <v>1.637984E-2</v>
      </c>
      <c r="AR1325">
        <v>0.11523559999999999</v>
      </c>
      <c r="AS1325">
        <v>2.2638640000000002E-2</v>
      </c>
      <c r="AT1325">
        <v>7.6701320000000003E-2</v>
      </c>
      <c r="AU1325">
        <v>9.4056109999999995E-3</v>
      </c>
      <c r="AV1325">
        <v>781.26880000000006</v>
      </c>
      <c r="AW1325">
        <v>6.9122269999999997</v>
      </c>
      <c r="AX1325">
        <v>99.009789999999995</v>
      </c>
      <c r="AY1325">
        <v>6.503997</v>
      </c>
      <c r="AZ1325">
        <v>1.230669</v>
      </c>
      <c r="BA1325">
        <v>-2.721208E-2</v>
      </c>
      <c r="BB1325">
        <v>39.966799999999999</v>
      </c>
      <c r="BC1325">
        <v>1.6847689999999999E-2</v>
      </c>
      <c r="BD1325">
        <v>2.6515560000000001E-2</v>
      </c>
      <c r="BE1325">
        <v>0.36370380000000002</v>
      </c>
      <c r="BF1325">
        <v>0.57241120000000001</v>
      </c>
      <c r="BG1325">
        <v>0</v>
      </c>
      <c r="BH1325">
        <v>0</v>
      </c>
      <c r="BI1325">
        <v>94</v>
      </c>
      <c r="BJ1325">
        <v>0</v>
      </c>
      <c r="BK1325">
        <v>-39.008189999999999</v>
      </c>
      <c r="BL1325">
        <v>1.8827380000000001E-4</v>
      </c>
      <c r="BM1325">
        <v>2.0938849999999998E-2</v>
      </c>
      <c r="BN1325">
        <v>1.740835E-3</v>
      </c>
      <c r="BO1325">
        <v>0.89916030000000002</v>
      </c>
      <c r="BP1325">
        <v>1.4743930000000001</v>
      </c>
      <c r="BQ1325">
        <v>78.681610000000006</v>
      </c>
      <c r="BR1325">
        <v>0.12575259999999999</v>
      </c>
      <c r="BS1325">
        <v>105.35890000000001</v>
      </c>
      <c r="BT1325">
        <v>13.149559999999999</v>
      </c>
      <c r="BU1325">
        <v>2048.1970000000001</v>
      </c>
      <c r="BV1325">
        <v>2061.7240000000002</v>
      </c>
      <c r="BW1325">
        <v>436.58080000000001</v>
      </c>
      <c r="BX1325">
        <v>-11.694179999999999</v>
      </c>
      <c r="BY1325">
        <v>1.8335900000000001</v>
      </c>
      <c r="BZ1325">
        <v>217.5067</v>
      </c>
      <c r="CA1325">
        <v>7.1522870000000003</v>
      </c>
      <c r="CB1325">
        <v>271.0419</v>
      </c>
      <c r="CC1325">
        <v>280.19330000000002</v>
      </c>
      <c r="CD1325">
        <v>538.82730000000004</v>
      </c>
      <c r="CE1325" t="s">
        <v>122</v>
      </c>
      <c r="CF1325" t="s">
        <v>122</v>
      </c>
      <c r="CG1325" t="s">
        <v>122</v>
      </c>
      <c r="CH1325" t="s">
        <v>122</v>
      </c>
      <c r="CI1325">
        <v>2.6375760000000002E-2</v>
      </c>
      <c r="CJ1325">
        <v>2.634707E-2</v>
      </c>
      <c r="CK1325">
        <v>277.25080000000003</v>
      </c>
      <c r="CL1325">
        <v>0</v>
      </c>
      <c r="CM1325">
        <v>0</v>
      </c>
      <c r="CN1325">
        <v>6.6277239999999997</v>
      </c>
      <c r="CO1325">
        <v>12.07784</v>
      </c>
      <c r="CP1325">
        <v>22</v>
      </c>
    </row>
    <row r="1326" spans="1:94" x14ac:dyDescent="0.25">
      <c r="A1326" s="2">
        <v>42457.541666666664</v>
      </c>
      <c r="B1326">
        <v>45082</v>
      </c>
      <c r="C1326">
        <v>12.929040000000001</v>
      </c>
      <c r="D1326">
        <v>9.0509300000000001E-2</v>
      </c>
      <c r="E1326">
        <v>0.27111069999999998</v>
      </c>
      <c r="F1326">
        <v>0.1401473</v>
      </c>
      <c r="G1326">
        <v>7.4313410000000002E-3</v>
      </c>
      <c r="H1326">
        <v>5.7028710000000003E-2</v>
      </c>
      <c r="I1326">
        <v>1.0450640000000001E-2</v>
      </c>
      <c r="J1326">
        <v>0.96727370000000001</v>
      </c>
      <c r="K1326">
        <v>-0.44327709999999998</v>
      </c>
      <c r="L1326">
        <v>7.3500999999999997E-2</v>
      </c>
      <c r="M1326">
        <v>1.433654</v>
      </c>
      <c r="N1326" s="3">
        <v>1.9878149999999999E-5</v>
      </c>
      <c r="O1326">
        <v>0.47307769999999999</v>
      </c>
      <c r="P1326">
        <v>13.926310000000001</v>
      </c>
      <c r="Q1326">
        <v>13.88138</v>
      </c>
      <c r="R1326">
        <v>-104.86660000000001</v>
      </c>
      <c r="S1326">
        <v>4.6007009999999999</v>
      </c>
      <c r="T1326">
        <v>214.86660000000001</v>
      </c>
      <c r="U1326">
        <v>-3.5615459999999999</v>
      </c>
      <c r="V1326">
        <v>-13.41671</v>
      </c>
      <c r="W1326">
        <v>2.827197E-2</v>
      </c>
      <c r="X1326">
        <v>7.2288160000000001</v>
      </c>
      <c r="Y1326">
        <v>110</v>
      </c>
      <c r="Z1326">
        <v>18000</v>
      </c>
      <c r="AA1326">
        <v>0</v>
      </c>
      <c r="AB1326">
        <v>0</v>
      </c>
      <c r="AC1326">
        <v>0</v>
      </c>
      <c r="AD1326">
        <v>0</v>
      </c>
      <c r="AE1326">
        <v>0</v>
      </c>
      <c r="AF1326">
        <v>0</v>
      </c>
      <c r="AG1326">
        <v>1.955817E-2</v>
      </c>
      <c r="AH1326">
        <v>31.750779999999999</v>
      </c>
      <c r="AI1326">
        <v>11.01845</v>
      </c>
      <c r="AJ1326">
        <v>1.2171209999999999</v>
      </c>
      <c r="AK1326">
        <v>8.7124030000000005E-3</v>
      </c>
      <c r="AL1326">
        <v>-0.24654970000000001</v>
      </c>
      <c r="AM1326">
        <v>-1.856524E-2</v>
      </c>
      <c r="AN1326">
        <v>0.1367051</v>
      </c>
      <c r="AO1326">
        <v>4.589498E-3</v>
      </c>
      <c r="AP1326">
        <v>9.5709799999999998E-2</v>
      </c>
      <c r="AQ1326">
        <v>1.2680439999999999E-2</v>
      </c>
      <c r="AR1326">
        <v>0.13133520000000001</v>
      </c>
      <c r="AS1326">
        <v>6.8140880000000003E-3</v>
      </c>
      <c r="AT1326">
        <v>4.5609089999999998E-2</v>
      </c>
      <c r="AU1326">
        <v>8.9062949999999998E-3</v>
      </c>
      <c r="AV1326">
        <v>780.84169999999995</v>
      </c>
      <c r="AW1326">
        <v>6.8037089999999996</v>
      </c>
      <c r="AX1326">
        <v>99.038030000000006</v>
      </c>
      <c r="AY1326">
        <v>6.4328269999999996</v>
      </c>
      <c r="AZ1326">
        <v>1.2314020000000001</v>
      </c>
      <c r="BA1326">
        <v>-1.856524E-2</v>
      </c>
      <c r="BB1326">
        <v>30.940259999999999</v>
      </c>
      <c r="BC1326">
        <v>1.302654E-2</v>
      </c>
      <c r="BD1326">
        <v>2.509687E-2</v>
      </c>
      <c r="BE1326">
        <v>0.27695009999999998</v>
      </c>
      <c r="BF1326">
        <v>0.53357109999999996</v>
      </c>
      <c r="BG1326">
        <v>0</v>
      </c>
      <c r="BH1326">
        <v>0</v>
      </c>
      <c r="BI1326">
        <v>94</v>
      </c>
      <c r="BJ1326">
        <v>0</v>
      </c>
      <c r="BK1326">
        <v>-38.978119999999997</v>
      </c>
      <c r="BL1326">
        <v>1.96319E-4</v>
      </c>
      <c r="BM1326">
        <v>2.1003210000000001E-2</v>
      </c>
      <c r="BN1326">
        <v>1.81499E-3</v>
      </c>
      <c r="BO1326">
        <v>0.93470960000000003</v>
      </c>
      <c r="BP1326">
        <v>1.4747399999999999</v>
      </c>
      <c r="BQ1326">
        <v>87.07508</v>
      </c>
      <c r="BR1326">
        <v>0.1247901</v>
      </c>
      <c r="BS1326">
        <v>114.3711</v>
      </c>
      <c r="BT1326">
        <v>14.17773</v>
      </c>
      <c r="BU1326">
        <v>2040.2539999999999</v>
      </c>
      <c r="BV1326">
        <v>2053.3719999999998</v>
      </c>
      <c r="BW1326">
        <v>436.14159999999998</v>
      </c>
      <c r="BX1326">
        <v>-11.36605</v>
      </c>
      <c r="BY1326">
        <v>1.7522359999999999</v>
      </c>
      <c r="BZ1326">
        <v>238.91419999999999</v>
      </c>
      <c r="CA1326">
        <v>7.1194439999999997</v>
      </c>
      <c r="CB1326">
        <v>271.85840000000002</v>
      </c>
      <c r="CC1326">
        <v>280.16629999999998</v>
      </c>
      <c r="CD1326">
        <v>539.68650000000002</v>
      </c>
      <c r="CE1326" t="s">
        <v>122</v>
      </c>
      <c r="CF1326" t="s">
        <v>122</v>
      </c>
      <c r="CG1326" t="s">
        <v>122</v>
      </c>
      <c r="CH1326" t="s">
        <v>122</v>
      </c>
      <c r="CI1326">
        <v>2.9681160000000002E-2</v>
      </c>
      <c r="CJ1326">
        <v>2.9610930000000001E-2</v>
      </c>
      <c r="CK1326">
        <v>274.34300000000002</v>
      </c>
      <c r="CL1326">
        <v>0</v>
      </c>
      <c r="CM1326">
        <v>0</v>
      </c>
      <c r="CN1326">
        <v>6.5988449999999998</v>
      </c>
      <c r="CO1326">
        <v>12.091530000000001</v>
      </c>
      <c r="CP1326">
        <v>23</v>
      </c>
    </row>
    <row r="1327" spans="1:94" x14ac:dyDescent="0.25">
      <c r="A1327" s="2">
        <v>42457.5625</v>
      </c>
      <c r="B1327">
        <v>45083</v>
      </c>
      <c r="C1327">
        <v>5.2447319999999999</v>
      </c>
      <c r="D1327">
        <v>0.1073054</v>
      </c>
      <c r="E1327">
        <v>0.29516910000000002</v>
      </c>
      <c r="F1327">
        <v>0.3063978</v>
      </c>
      <c r="G1327">
        <v>-7.9719130000000006E-3</v>
      </c>
      <c r="H1327">
        <v>8.6633210000000002E-2</v>
      </c>
      <c r="I1327">
        <v>4.238576E-3</v>
      </c>
      <c r="J1327">
        <v>0.93797339999999996</v>
      </c>
      <c r="K1327">
        <v>-0.27234839999999999</v>
      </c>
      <c r="L1327">
        <v>7.5202320000000003E-2</v>
      </c>
      <c r="M1327">
        <v>1.884795</v>
      </c>
      <c r="N1327">
        <v>4.399252E-2</v>
      </c>
      <c r="O1327">
        <v>0.45575860000000001</v>
      </c>
      <c r="P1327">
        <v>11.736520000000001</v>
      </c>
      <c r="Q1327">
        <v>11.67112</v>
      </c>
      <c r="R1327">
        <v>-114.45010000000001</v>
      </c>
      <c r="S1327">
        <v>6.0461939999999998</v>
      </c>
      <c r="T1327">
        <v>224.45009999999999</v>
      </c>
      <c r="U1327">
        <v>-4.8306699999999996</v>
      </c>
      <c r="V1327">
        <v>-10.62452</v>
      </c>
      <c r="W1327">
        <v>-7.8520220000000002E-2</v>
      </c>
      <c r="X1327">
        <v>7.3016199999999998</v>
      </c>
      <c r="Y1327">
        <v>110</v>
      </c>
      <c r="Z1327">
        <v>17985</v>
      </c>
      <c r="AA1327">
        <v>0</v>
      </c>
      <c r="AB1327">
        <v>0</v>
      </c>
      <c r="AC1327">
        <v>0</v>
      </c>
      <c r="AD1327">
        <v>15</v>
      </c>
      <c r="AE1327">
        <v>0</v>
      </c>
      <c r="AF1327">
        <v>0</v>
      </c>
      <c r="AG1327">
        <v>1.6611279999999999E-2</v>
      </c>
      <c r="AH1327">
        <v>50.68683</v>
      </c>
      <c r="AI1327">
        <v>2.24708</v>
      </c>
      <c r="AJ1327">
        <v>1.995492</v>
      </c>
      <c r="AK1327">
        <v>-0.14335110000000001</v>
      </c>
      <c r="AL1327">
        <v>1.634144</v>
      </c>
      <c r="AM1327">
        <v>-9.6290070000000002E-3</v>
      </c>
      <c r="AN1327">
        <v>0.16706360000000001</v>
      </c>
      <c r="AO1327">
        <v>4.9910240000000002E-2</v>
      </c>
      <c r="AP1327">
        <v>0.143758</v>
      </c>
      <c r="AQ1327">
        <v>2.054781E-2</v>
      </c>
      <c r="AR1327">
        <v>0.30213699999999999</v>
      </c>
      <c r="AS1327">
        <v>-1.375987E-2</v>
      </c>
      <c r="AT1327">
        <v>6.9407880000000005E-2</v>
      </c>
      <c r="AU1327">
        <v>1.815997E-3</v>
      </c>
      <c r="AV1327">
        <v>781.49490000000003</v>
      </c>
      <c r="AW1327">
        <v>6.7152539999999998</v>
      </c>
      <c r="AX1327">
        <v>99.081320000000005</v>
      </c>
      <c r="AY1327">
        <v>6.5158870000000002</v>
      </c>
      <c r="AZ1327">
        <v>1.2316290000000001</v>
      </c>
      <c r="BA1327">
        <v>-9.6290070000000002E-3</v>
      </c>
      <c r="BB1327">
        <v>50.136659999999999</v>
      </c>
      <c r="BC1327">
        <v>2.1120860000000002E-2</v>
      </c>
      <c r="BD1327">
        <v>5.1194209999999999E-3</v>
      </c>
      <c r="BE1327">
        <v>0.44283090000000003</v>
      </c>
      <c r="BF1327">
        <v>0.1073364</v>
      </c>
      <c r="BG1327">
        <v>0</v>
      </c>
      <c r="BH1327">
        <v>0</v>
      </c>
      <c r="BI1327">
        <v>94</v>
      </c>
      <c r="BJ1327">
        <v>0</v>
      </c>
      <c r="BK1327">
        <v>-38.899520000000003</v>
      </c>
      <c r="BL1327">
        <v>2.1292279999999999E-4</v>
      </c>
      <c r="BM1327">
        <v>2.1172389999999999E-2</v>
      </c>
      <c r="BN1327">
        <v>1.9678339999999999E-3</v>
      </c>
      <c r="BO1327">
        <v>1.0056620000000001</v>
      </c>
      <c r="BP1327">
        <v>1.4746649999999999</v>
      </c>
      <c r="BQ1327">
        <v>152.94730000000001</v>
      </c>
      <c r="BR1327">
        <v>0.1188912</v>
      </c>
      <c r="BS1327">
        <v>188.9828</v>
      </c>
      <c r="BT1327">
        <v>22.30913</v>
      </c>
      <c r="BU1327">
        <v>2047.261</v>
      </c>
      <c r="BV1327">
        <v>2060.9870000000001</v>
      </c>
      <c r="BW1327">
        <v>436.61380000000003</v>
      </c>
      <c r="BX1327">
        <v>-13.24714</v>
      </c>
      <c r="BY1327">
        <v>0.47929070000000001</v>
      </c>
      <c r="BZ1327">
        <v>374.36369999999999</v>
      </c>
      <c r="CA1327">
        <v>7.0826330000000004</v>
      </c>
      <c r="CB1327">
        <v>271.036</v>
      </c>
      <c r="CC1327">
        <v>280.1447</v>
      </c>
      <c r="CD1327">
        <v>539.20420000000001</v>
      </c>
      <c r="CE1327" t="s">
        <v>122</v>
      </c>
      <c r="CF1327" t="s">
        <v>122</v>
      </c>
      <c r="CG1327" t="s">
        <v>122</v>
      </c>
      <c r="CH1327" t="s">
        <v>122</v>
      </c>
      <c r="CI1327">
        <v>1.5515150000000001E-3</v>
      </c>
      <c r="CJ1327">
        <v>1.5515150000000001E-3</v>
      </c>
      <c r="CK1327">
        <v>285.0659</v>
      </c>
      <c r="CL1327">
        <v>0</v>
      </c>
      <c r="CM1327">
        <v>0</v>
      </c>
      <c r="CN1327">
        <v>6.6049300000000004</v>
      </c>
      <c r="CO1327">
        <v>12.3269</v>
      </c>
      <c r="CP1327">
        <v>22</v>
      </c>
    </row>
    <row r="1328" spans="1:94" x14ac:dyDescent="0.25">
      <c r="A1328" s="2">
        <v>42457.583333333336</v>
      </c>
      <c r="B1328">
        <v>45084</v>
      </c>
      <c r="C1328">
        <v>8.7079219999999999</v>
      </c>
      <c r="D1328">
        <v>0.1151785</v>
      </c>
      <c r="E1328">
        <v>0.30577919999999997</v>
      </c>
      <c r="F1328">
        <v>0.2443688</v>
      </c>
      <c r="G1328">
        <v>3.5647030000000003E-2</v>
      </c>
      <c r="H1328">
        <v>5.8305660000000002E-2</v>
      </c>
      <c r="I1328">
        <v>7.036161E-3</v>
      </c>
      <c r="J1328">
        <v>0.8615718</v>
      </c>
      <c r="K1328">
        <v>0.15434790000000001</v>
      </c>
      <c r="L1328">
        <v>6.4255329999999999E-2</v>
      </c>
      <c r="M1328">
        <v>1.2822990000000001</v>
      </c>
      <c r="N1328">
        <v>6.7924040000000005E-2</v>
      </c>
      <c r="O1328">
        <v>0.40796270000000001</v>
      </c>
      <c r="P1328">
        <v>11.57718</v>
      </c>
      <c r="Q1328">
        <v>11.543329999999999</v>
      </c>
      <c r="R1328">
        <v>-111.64700000000001</v>
      </c>
      <c r="S1328">
        <v>4.3800140000000001</v>
      </c>
      <c r="T1328">
        <v>221.64699999999999</v>
      </c>
      <c r="U1328">
        <v>-4.2581959999999999</v>
      </c>
      <c r="V1328">
        <v>-10.729200000000001</v>
      </c>
      <c r="W1328">
        <v>-5.3322540000000002E-2</v>
      </c>
      <c r="X1328">
        <v>7.3860080000000004</v>
      </c>
      <c r="Y1328">
        <v>110</v>
      </c>
      <c r="Z1328">
        <v>17998</v>
      </c>
      <c r="AA1328">
        <v>0</v>
      </c>
      <c r="AB1328">
        <v>0</v>
      </c>
      <c r="AC1328">
        <v>0</v>
      </c>
      <c r="AD1328">
        <v>2</v>
      </c>
      <c r="AE1328">
        <v>0</v>
      </c>
      <c r="AF1328">
        <v>0</v>
      </c>
      <c r="AG1328">
        <v>-4.677477E-2</v>
      </c>
      <c r="AH1328">
        <v>41.978850000000001</v>
      </c>
      <c r="AI1328">
        <v>6.224335</v>
      </c>
      <c r="AJ1328">
        <v>1.469841</v>
      </c>
      <c r="AK1328">
        <v>-0.44890020000000003</v>
      </c>
      <c r="AL1328">
        <v>-0.28633940000000002</v>
      </c>
      <c r="AM1328">
        <v>-7.8268610000000002E-2</v>
      </c>
      <c r="AN1328">
        <v>0.15290780000000001</v>
      </c>
      <c r="AO1328">
        <v>5.2998719999999999E-2</v>
      </c>
      <c r="AP1328">
        <v>0.1035872</v>
      </c>
      <c r="AQ1328">
        <v>1.6934149999999999E-2</v>
      </c>
      <c r="AR1328">
        <v>0.2387927</v>
      </c>
      <c r="AS1328">
        <v>2.9337599999999998E-2</v>
      </c>
      <c r="AT1328">
        <v>4.5940910000000001E-2</v>
      </c>
      <c r="AU1328">
        <v>5.0293769999999998E-3</v>
      </c>
      <c r="AV1328">
        <v>779.45510000000002</v>
      </c>
      <c r="AW1328">
        <v>6.6897159999999998</v>
      </c>
      <c r="AX1328">
        <v>99.128140000000002</v>
      </c>
      <c r="AY1328">
        <v>6.6031529999999998</v>
      </c>
      <c r="AZ1328">
        <v>1.231843</v>
      </c>
      <c r="BA1328">
        <v>-7.8268610000000002E-2</v>
      </c>
      <c r="BB1328">
        <v>41.319330000000001</v>
      </c>
      <c r="BC1328">
        <v>1.7357600000000001E-2</v>
      </c>
      <c r="BD1328">
        <v>1.413625E-2</v>
      </c>
      <c r="BE1328">
        <v>0.36349290000000001</v>
      </c>
      <c r="BF1328">
        <v>0.2960333</v>
      </c>
      <c r="BG1328">
        <v>0</v>
      </c>
      <c r="BH1328">
        <v>0</v>
      </c>
      <c r="BI1328">
        <v>94</v>
      </c>
      <c r="BJ1328">
        <v>0</v>
      </c>
      <c r="BK1328">
        <v>-38.493740000000003</v>
      </c>
      <c r="BL1328">
        <v>3.1643239999999998E-4</v>
      </c>
      <c r="BM1328">
        <v>2.207044E-2</v>
      </c>
      <c r="BN1328">
        <v>2.919414E-3</v>
      </c>
      <c r="BO1328">
        <v>1.4337390000000001</v>
      </c>
      <c r="BP1328">
        <v>1.472758</v>
      </c>
      <c r="BQ1328">
        <v>311.15170000000001</v>
      </c>
      <c r="BR1328">
        <v>0.11284279999999999</v>
      </c>
      <c r="BS1328">
        <v>372.94839999999999</v>
      </c>
      <c r="BT1328">
        <v>41.723149999999997</v>
      </c>
      <c r="BU1328">
        <v>2036.4490000000001</v>
      </c>
      <c r="BV1328">
        <v>2056.5230000000001</v>
      </c>
      <c r="BW1328">
        <v>436.5009</v>
      </c>
      <c r="BX1328">
        <v>-21.923649999999999</v>
      </c>
      <c r="BY1328">
        <v>-1.850128</v>
      </c>
      <c r="BZ1328">
        <v>664.98090000000002</v>
      </c>
      <c r="CA1328">
        <v>7.0913539999999999</v>
      </c>
      <c r="CB1328">
        <v>270.24680000000001</v>
      </c>
      <c r="CC1328">
        <v>280.17619999999999</v>
      </c>
      <c r="CD1328">
        <v>539.14670000000001</v>
      </c>
      <c r="CE1328" t="s">
        <v>122</v>
      </c>
      <c r="CF1328" t="s">
        <v>122</v>
      </c>
      <c r="CG1328" t="s">
        <v>122</v>
      </c>
      <c r="CH1328" t="s">
        <v>122</v>
      </c>
      <c r="CI1328">
        <v>0</v>
      </c>
      <c r="CJ1328">
        <v>0</v>
      </c>
      <c r="CK1328">
        <v>0</v>
      </c>
      <c r="CL1328">
        <v>0</v>
      </c>
      <c r="CM1328">
        <v>0</v>
      </c>
      <c r="CN1328">
        <v>6.5749180000000003</v>
      </c>
      <c r="CO1328">
        <v>13.05273</v>
      </c>
      <c r="CP1328">
        <v>23</v>
      </c>
    </row>
    <row r="1329" spans="1:94" x14ac:dyDescent="0.25">
      <c r="A1329" s="2">
        <v>42457.604166666664</v>
      </c>
      <c r="B1329">
        <v>45085</v>
      </c>
      <c r="C1329">
        <v>-2.8588520000000002</v>
      </c>
      <c r="D1329">
        <v>7.4328980000000003E-2</v>
      </c>
      <c r="E1329">
        <v>0.2457075</v>
      </c>
      <c r="F1329">
        <v>0.15674579999999999</v>
      </c>
      <c r="G1329">
        <v>-1.308431E-2</v>
      </c>
      <c r="H1329">
        <v>9.2125799999999994E-2</v>
      </c>
      <c r="I1329">
        <v>-2.3112499999999999E-3</v>
      </c>
      <c r="J1329">
        <v>0.81008049999999998</v>
      </c>
      <c r="K1329">
        <v>-0.12755179999999999</v>
      </c>
      <c r="L1329">
        <v>4.9896870000000003E-2</v>
      </c>
      <c r="M1329">
        <v>1.2316009999999999</v>
      </c>
      <c r="N1329">
        <v>3.3986809999999999E-2</v>
      </c>
      <c r="O1329">
        <v>0.38076019999999999</v>
      </c>
      <c r="P1329">
        <v>11.62616</v>
      </c>
      <c r="Q1329">
        <v>11.592040000000001</v>
      </c>
      <c r="R1329">
        <v>-105.61960000000001</v>
      </c>
      <c r="S1329">
        <v>4.3876419999999996</v>
      </c>
      <c r="T1329">
        <v>215.61959999999999</v>
      </c>
      <c r="U1329">
        <v>-3.121149</v>
      </c>
      <c r="V1329">
        <v>-11.16394</v>
      </c>
      <c r="W1329">
        <v>1.1246539999999999E-2</v>
      </c>
      <c r="X1329">
        <v>7.7176299999999998</v>
      </c>
      <c r="Y1329">
        <v>110</v>
      </c>
      <c r="Z1329">
        <v>18000</v>
      </c>
      <c r="AA1329">
        <v>0</v>
      </c>
      <c r="AB1329">
        <v>0</v>
      </c>
      <c r="AC1329">
        <v>0</v>
      </c>
      <c r="AD1329">
        <v>0</v>
      </c>
      <c r="AE1329">
        <v>0</v>
      </c>
      <c r="AF1329">
        <v>0</v>
      </c>
      <c r="AG1329">
        <v>3.9773549999999998E-2</v>
      </c>
      <c r="AH1329">
        <v>37.786769999999997</v>
      </c>
      <c r="AI1329">
        <v>-5.0772719999999998</v>
      </c>
      <c r="AJ1329">
        <v>1.405656</v>
      </c>
      <c r="AK1329">
        <v>0.16696639999999999</v>
      </c>
      <c r="AL1329">
        <v>-0.66223779999999999</v>
      </c>
      <c r="AM1329">
        <v>3.5470429999999997E-2</v>
      </c>
      <c r="AN1329">
        <v>0.15799270000000001</v>
      </c>
      <c r="AO1329">
        <v>3.2382950000000001E-2</v>
      </c>
      <c r="AP1329">
        <v>8.8090089999999996E-2</v>
      </c>
      <c r="AQ1329">
        <v>1.544951E-2</v>
      </c>
      <c r="AR1329">
        <v>0.15665899999999999</v>
      </c>
      <c r="AS1329">
        <v>-1.679543E-2</v>
      </c>
      <c r="AT1329">
        <v>8.1335190000000002E-2</v>
      </c>
      <c r="AU1329">
        <v>-4.1047410000000003E-3</v>
      </c>
      <c r="AV1329">
        <v>776.24959999999999</v>
      </c>
      <c r="AW1329">
        <v>6.6515149999999998</v>
      </c>
      <c r="AX1329">
        <v>99.191569999999999</v>
      </c>
      <c r="AY1329">
        <v>6.9378989999999998</v>
      </c>
      <c r="AZ1329">
        <v>1.231179</v>
      </c>
      <c r="BA1329">
        <v>3.5470429999999997E-2</v>
      </c>
      <c r="BB1329">
        <v>37.696800000000003</v>
      </c>
      <c r="BC1329">
        <v>1.5778759999999999E-2</v>
      </c>
      <c r="BD1329">
        <v>-1.147564E-2</v>
      </c>
      <c r="BE1329">
        <v>0.32989970000000002</v>
      </c>
      <c r="BF1329">
        <v>-0.2399308</v>
      </c>
      <c r="BG1329">
        <v>0</v>
      </c>
      <c r="BH1329">
        <v>0</v>
      </c>
      <c r="BI1329">
        <v>94</v>
      </c>
      <c r="BJ1329">
        <v>0</v>
      </c>
      <c r="BK1329">
        <v>-38.530790000000003</v>
      </c>
      <c r="BL1329">
        <v>3.4057929999999997E-4</v>
      </c>
      <c r="BM1329">
        <v>2.1983679999999999E-2</v>
      </c>
      <c r="BN1329">
        <v>3.1426890000000002E-3</v>
      </c>
      <c r="BO1329">
        <v>1.549237</v>
      </c>
      <c r="BP1329">
        <v>1.473687</v>
      </c>
      <c r="BQ1329">
        <v>257.37369999999999</v>
      </c>
      <c r="BR1329">
        <v>0.1177936</v>
      </c>
      <c r="BS1329">
        <v>311.42</v>
      </c>
      <c r="BT1329">
        <v>36.077570000000001</v>
      </c>
      <c r="BU1329">
        <v>2023.5239999999999</v>
      </c>
      <c r="BV1329">
        <v>2041.4929999999999</v>
      </c>
      <c r="BW1329">
        <v>435.69119999999998</v>
      </c>
      <c r="BX1329">
        <v>-19.616420000000002</v>
      </c>
      <c r="BY1329">
        <v>-1.6476660000000001</v>
      </c>
      <c r="BZ1329">
        <v>565.48649999999998</v>
      </c>
      <c r="CA1329">
        <v>7.1693990000000003</v>
      </c>
      <c r="CB1329">
        <v>270.63060000000002</v>
      </c>
      <c r="CC1329">
        <v>280.27870000000001</v>
      </c>
      <c r="CD1329">
        <v>539.57039999999995</v>
      </c>
      <c r="CE1329" t="s">
        <v>122</v>
      </c>
      <c r="CF1329" t="s">
        <v>122</v>
      </c>
      <c r="CG1329" t="s">
        <v>122</v>
      </c>
      <c r="CH1329" t="s">
        <v>122</v>
      </c>
      <c r="CI1329">
        <v>1.5515150000000001E-3</v>
      </c>
      <c r="CJ1329">
        <v>1.5515150000000001E-3</v>
      </c>
      <c r="CK1329">
        <v>279.08659999999998</v>
      </c>
      <c r="CL1329">
        <v>0</v>
      </c>
      <c r="CM1329">
        <v>0</v>
      </c>
      <c r="CN1329">
        <v>6.663284</v>
      </c>
      <c r="CO1329">
        <v>12.98795</v>
      </c>
      <c r="CP1329">
        <v>22</v>
      </c>
    </row>
    <row r="1330" spans="1:94" x14ac:dyDescent="0.25">
      <c r="A1330" s="2">
        <v>42457.625</v>
      </c>
      <c r="B1330">
        <v>45086</v>
      </c>
      <c r="C1330">
        <v>-4.7881900000000002</v>
      </c>
      <c r="D1330">
        <v>6.0120550000000002E-2</v>
      </c>
      <c r="E1330">
        <v>0.2211214</v>
      </c>
      <c r="F1330">
        <v>0.24043809999999999</v>
      </c>
      <c r="G1330">
        <v>-2.105843E-2</v>
      </c>
      <c r="H1330">
        <v>-1.074225E-4</v>
      </c>
      <c r="I1330">
        <v>-3.8760270000000002E-3</v>
      </c>
      <c r="J1330">
        <v>0.72427390000000003</v>
      </c>
      <c r="K1330">
        <v>-1.7181749999999999E-2</v>
      </c>
      <c r="L1330">
        <v>3.249693E-2</v>
      </c>
      <c r="M1330">
        <v>1.1240220000000001</v>
      </c>
      <c r="N1330">
        <v>3.6532729999999999E-2</v>
      </c>
      <c r="O1330">
        <v>0.38090499999999999</v>
      </c>
      <c r="P1330">
        <v>10.90002</v>
      </c>
      <c r="Q1330">
        <v>10.869389999999999</v>
      </c>
      <c r="R1330">
        <v>-112.8438</v>
      </c>
      <c r="S1330">
        <v>4.2940839999999998</v>
      </c>
      <c r="T1330">
        <v>222.84379999999999</v>
      </c>
      <c r="U1330">
        <v>-4.2197180000000003</v>
      </c>
      <c r="V1330">
        <v>-10.01684</v>
      </c>
      <c r="W1330">
        <v>-8.1830340000000001E-2</v>
      </c>
      <c r="X1330">
        <v>8.1291370000000001</v>
      </c>
      <c r="Y1330">
        <v>110</v>
      </c>
      <c r="Z1330">
        <v>17996</v>
      </c>
      <c r="AA1330">
        <v>0</v>
      </c>
      <c r="AB1330">
        <v>0</v>
      </c>
      <c r="AC1330">
        <v>0</v>
      </c>
      <c r="AD1330">
        <v>4</v>
      </c>
      <c r="AE1330">
        <v>0</v>
      </c>
      <c r="AF1330">
        <v>0</v>
      </c>
      <c r="AG1330">
        <v>1.2315609999999999E-2</v>
      </c>
      <c r="AH1330">
        <v>36.154020000000003</v>
      </c>
      <c r="AI1330">
        <v>-6.9063720000000002</v>
      </c>
      <c r="AJ1330">
        <v>1.151078</v>
      </c>
      <c r="AK1330">
        <v>-1.9747440000000002E-2</v>
      </c>
      <c r="AL1330">
        <v>8.2863839999999994E-2</v>
      </c>
      <c r="AM1330">
        <v>1.2764620000000001E-2</v>
      </c>
      <c r="AN1330">
        <v>0.14441699999999999</v>
      </c>
      <c r="AO1330">
        <v>3.6574839999999997E-2</v>
      </c>
      <c r="AP1330">
        <v>6.6484360000000006E-2</v>
      </c>
      <c r="AQ1330">
        <v>1.482107E-2</v>
      </c>
      <c r="AR1330">
        <v>0.24060609999999999</v>
      </c>
      <c r="AS1330">
        <v>-2.5220960000000001E-2</v>
      </c>
      <c r="AT1330">
        <v>-7.8928169999999999E-3</v>
      </c>
      <c r="AU1330">
        <v>-5.5906879999999999E-3</v>
      </c>
      <c r="AV1330">
        <v>773.71249999999998</v>
      </c>
      <c r="AW1330">
        <v>6.6367880000000001</v>
      </c>
      <c r="AX1330">
        <v>99.208839999999995</v>
      </c>
      <c r="AY1330">
        <v>7.3489870000000002</v>
      </c>
      <c r="AZ1330">
        <v>1.2295929999999999</v>
      </c>
      <c r="BA1330">
        <v>1.2764620000000001E-2</v>
      </c>
      <c r="BB1330">
        <v>36.163420000000002</v>
      </c>
      <c r="BC1330">
        <v>1.510686E-2</v>
      </c>
      <c r="BD1330">
        <v>-1.5555869999999999E-2</v>
      </c>
      <c r="BE1330">
        <v>0.31618570000000001</v>
      </c>
      <c r="BF1330">
        <v>-0.32558350000000003</v>
      </c>
      <c r="BG1330">
        <v>0</v>
      </c>
      <c r="BH1330">
        <v>0</v>
      </c>
      <c r="BI1330">
        <v>94</v>
      </c>
      <c r="BJ1330">
        <v>0</v>
      </c>
      <c r="BK1330">
        <v>-38.550640000000001</v>
      </c>
      <c r="BL1330">
        <v>3.4651309999999999E-4</v>
      </c>
      <c r="BM1330">
        <v>2.1939529999999999E-2</v>
      </c>
      <c r="BN1330">
        <v>3.1977139999999999E-3</v>
      </c>
      <c r="BO1330">
        <v>1.5794010000000001</v>
      </c>
      <c r="BP1330">
        <v>1.4747539999999999</v>
      </c>
      <c r="BQ1330">
        <v>138.90029999999999</v>
      </c>
      <c r="BR1330">
        <v>0.11299910000000001</v>
      </c>
      <c r="BS1330">
        <v>171.785</v>
      </c>
      <c r="BT1330">
        <v>19.29269</v>
      </c>
      <c r="BU1330">
        <v>2026.7460000000001</v>
      </c>
      <c r="BV1330">
        <v>2040.338</v>
      </c>
      <c r="BW1330">
        <v>435.63869999999997</v>
      </c>
      <c r="BX1330">
        <v>-15.411149999999999</v>
      </c>
      <c r="BY1330">
        <v>-1.819096</v>
      </c>
      <c r="BZ1330">
        <v>334.85239999999999</v>
      </c>
      <c r="CA1330">
        <v>7.2104980000000003</v>
      </c>
      <c r="CB1330">
        <v>270.10829999999999</v>
      </c>
      <c r="CC1330">
        <v>280.34289999999999</v>
      </c>
      <c r="CD1330">
        <v>538.95039999999995</v>
      </c>
      <c r="CE1330" t="s">
        <v>122</v>
      </c>
      <c r="CF1330" t="s">
        <v>122</v>
      </c>
      <c r="CG1330" t="s">
        <v>122</v>
      </c>
      <c r="CH1330" t="s">
        <v>122</v>
      </c>
      <c r="CI1330">
        <v>2.9681159999999998E-3</v>
      </c>
      <c r="CJ1330">
        <v>2.9665170000000001E-3</v>
      </c>
      <c r="CK1330">
        <v>283.93860000000001</v>
      </c>
      <c r="CL1330">
        <v>0</v>
      </c>
      <c r="CM1330">
        <v>0</v>
      </c>
      <c r="CN1330">
        <v>6.7148539999999999</v>
      </c>
      <c r="CO1330">
        <v>12.466939999999999</v>
      </c>
      <c r="CP1330">
        <v>23</v>
      </c>
    </row>
    <row r="1331" spans="1:94" x14ac:dyDescent="0.25">
      <c r="A1331" s="2">
        <v>42457.645833333336</v>
      </c>
      <c r="B1331">
        <v>45087</v>
      </c>
      <c r="C1331">
        <v>-1.43608</v>
      </c>
      <c r="D1331">
        <v>0.1087366</v>
      </c>
      <c r="E1331">
        <v>0.29730909999999999</v>
      </c>
      <c r="F1331">
        <v>0.3079807</v>
      </c>
      <c r="G1331">
        <v>-7.3952380000000002E-3</v>
      </c>
      <c r="H1331">
        <v>1.18877E-3</v>
      </c>
      <c r="I1331">
        <v>-1.161972E-3</v>
      </c>
      <c r="J1331">
        <v>0.75735629999999998</v>
      </c>
      <c r="K1331">
        <v>-0.1037445</v>
      </c>
      <c r="L1331">
        <v>3.9667590000000003E-2</v>
      </c>
      <c r="M1331">
        <v>1.722818</v>
      </c>
      <c r="N1331">
        <v>7.8992110000000004E-2</v>
      </c>
      <c r="O1331">
        <v>0.42985719999999999</v>
      </c>
      <c r="P1331">
        <v>11.275969999999999</v>
      </c>
      <c r="Q1331">
        <v>11.226470000000001</v>
      </c>
      <c r="R1331">
        <v>-115.4015</v>
      </c>
      <c r="S1331">
        <v>5.3669330000000004</v>
      </c>
      <c r="T1331">
        <v>225.4015</v>
      </c>
      <c r="U1331">
        <v>-4.8156840000000001</v>
      </c>
      <c r="V1331">
        <v>-10.14113</v>
      </c>
      <c r="W1331">
        <v>-9.7747029999999999E-2</v>
      </c>
      <c r="X1331">
        <v>8.1182099999999995</v>
      </c>
      <c r="Y1331">
        <v>110</v>
      </c>
      <c r="Z1331">
        <v>17998</v>
      </c>
      <c r="AA1331">
        <v>0</v>
      </c>
      <c r="AB1331">
        <v>0</v>
      </c>
      <c r="AC1331">
        <v>0</v>
      </c>
      <c r="AD1331">
        <v>2</v>
      </c>
      <c r="AE1331">
        <v>0</v>
      </c>
      <c r="AF1331">
        <v>0</v>
      </c>
      <c r="AG1331">
        <v>2.9576749999999999E-3</v>
      </c>
      <c r="AH1331">
        <v>39.245939999999997</v>
      </c>
      <c r="AI1331">
        <v>-3.743268</v>
      </c>
      <c r="AJ1331">
        <v>1.9706570000000001</v>
      </c>
      <c r="AK1331">
        <v>0.1378576</v>
      </c>
      <c r="AL1331">
        <v>-0.75434849999999998</v>
      </c>
      <c r="AM1331">
        <v>-4.9345489999999999E-3</v>
      </c>
      <c r="AN1331">
        <v>0.15888269999999999</v>
      </c>
      <c r="AO1331">
        <v>3.588156E-2</v>
      </c>
      <c r="AP1331">
        <v>6.0854850000000002E-2</v>
      </c>
      <c r="AQ1331">
        <v>1.6016969999999998E-2</v>
      </c>
      <c r="AR1331">
        <v>0.30609540000000002</v>
      </c>
      <c r="AS1331">
        <v>-1.1558519999999999E-2</v>
      </c>
      <c r="AT1331">
        <v>-5.9946740000000002E-3</v>
      </c>
      <c r="AU1331">
        <v>-3.0287819999999998E-3</v>
      </c>
      <c r="AV1331">
        <v>773.87239999999997</v>
      </c>
      <c r="AW1331">
        <v>6.6124609999999997</v>
      </c>
      <c r="AX1331">
        <v>99.250079999999997</v>
      </c>
      <c r="AY1331">
        <v>7.3412899999999999</v>
      </c>
      <c r="AZ1331">
        <v>1.230154</v>
      </c>
      <c r="BA1331">
        <v>-4.9345489999999999E-3</v>
      </c>
      <c r="BB1331">
        <v>39.081400000000002</v>
      </c>
      <c r="BC1331">
        <v>1.632136E-2</v>
      </c>
      <c r="BD1331">
        <v>-8.4291369999999997E-3</v>
      </c>
      <c r="BE1331">
        <v>0.34028269999999999</v>
      </c>
      <c r="BF1331">
        <v>-0.17573839999999999</v>
      </c>
      <c r="BG1331">
        <v>0</v>
      </c>
      <c r="BH1331">
        <v>0</v>
      </c>
      <c r="BI1331">
        <v>94</v>
      </c>
      <c r="BJ1331">
        <v>0</v>
      </c>
      <c r="BK1331">
        <v>-38.438580000000002</v>
      </c>
      <c r="BL1331">
        <v>5.3845629999999998E-4</v>
      </c>
      <c r="BM1331">
        <v>2.2189380000000002E-2</v>
      </c>
      <c r="BN1331">
        <v>4.9666440000000001E-3</v>
      </c>
      <c r="BO1331">
        <v>2.4266399999999999</v>
      </c>
      <c r="BP1331">
        <v>1.4743059999999999</v>
      </c>
      <c r="BQ1331">
        <v>105.428</v>
      </c>
      <c r="BR1331">
        <v>0.1137888</v>
      </c>
      <c r="BS1331">
        <v>134.4058</v>
      </c>
      <c r="BT1331">
        <v>15.22199</v>
      </c>
      <c r="BU1331">
        <v>2024.5709999999999</v>
      </c>
      <c r="BV1331">
        <v>2038.327</v>
      </c>
      <c r="BW1331">
        <v>435.54790000000003</v>
      </c>
      <c r="BX1331">
        <v>-15.88617</v>
      </c>
      <c r="BY1331">
        <v>-2.1303519999999998</v>
      </c>
      <c r="BZ1331">
        <v>267.98829999999998</v>
      </c>
      <c r="CA1331">
        <v>7.2225070000000002</v>
      </c>
      <c r="CB1331">
        <v>270.3177</v>
      </c>
      <c r="CC1331">
        <v>280.36369999999999</v>
      </c>
      <c r="CD1331">
        <v>539.21600000000001</v>
      </c>
      <c r="CE1331" t="s">
        <v>122</v>
      </c>
      <c r="CF1331" t="s">
        <v>122</v>
      </c>
      <c r="CG1331" t="s">
        <v>122</v>
      </c>
      <c r="CH1331" t="s">
        <v>122</v>
      </c>
      <c r="CI1331">
        <v>1.5515150000000001E-3</v>
      </c>
      <c r="CJ1331">
        <v>1.5515150000000001E-3</v>
      </c>
      <c r="CK1331">
        <v>287.99360000000001</v>
      </c>
      <c r="CL1331">
        <v>0</v>
      </c>
      <c r="CM1331">
        <v>0</v>
      </c>
      <c r="CN1331">
        <v>6.7554509999999999</v>
      </c>
      <c r="CO1331">
        <v>12.28744</v>
      </c>
      <c r="CP1331">
        <v>22</v>
      </c>
    </row>
    <row r="1332" spans="1:94" x14ac:dyDescent="0.25">
      <c r="A1332" s="2">
        <v>42457.666666666664</v>
      </c>
      <c r="B1332">
        <v>45088</v>
      </c>
      <c r="C1332">
        <v>0.1421019</v>
      </c>
      <c r="D1332">
        <v>0.1093797</v>
      </c>
      <c r="E1332">
        <v>0.29809049999999998</v>
      </c>
      <c r="F1332">
        <v>0.33229399999999998</v>
      </c>
      <c r="G1332">
        <v>-8.1083809999999996E-3</v>
      </c>
      <c r="H1332">
        <v>8.8454780000000004E-3</v>
      </c>
      <c r="I1332">
        <v>1.149043E-4</v>
      </c>
      <c r="J1332">
        <v>0.79786829999999997</v>
      </c>
      <c r="K1332">
        <v>0.1000774</v>
      </c>
      <c r="L1332">
        <v>4.973677E-2</v>
      </c>
      <c r="M1332">
        <v>1.408312</v>
      </c>
      <c r="N1332">
        <v>7.3634119999999997E-2</v>
      </c>
      <c r="O1332">
        <v>0.42778559999999999</v>
      </c>
      <c r="P1332">
        <v>10.658720000000001</v>
      </c>
      <c r="Q1332">
        <v>10.61979</v>
      </c>
      <c r="R1332">
        <v>-116.93389999999999</v>
      </c>
      <c r="S1332">
        <v>4.8952780000000002</v>
      </c>
      <c r="T1332">
        <v>226.93389999999999</v>
      </c>
      <c r="U1332">
        <v>-4.8103660000000001</v>
      </c>
      <c r="V1332">
        <v>-9.4678419999999992</v>
      </c>
      <c r="W1332">
        <v>-9.5580470000000001E-2</v>
      </c>
      <c r="X1332">
        <v>8.0679079999999992</v>
      </c>
      <c r="Y1332">
        <v>110</v>
      </c>
      <c r="Z1332">
        <v>17970</v>
      </c>
      <c r="AA1332">
        <v>0</v>
      </c>
      <c r="AB1332">
        <v>0</v>
      </c>
      <c r="AC1332">
        <v>0</v>
      </c>
      <c r="AD1332">
        <v>30</v>
      </c>
      <c r="AE1332">
        <v>0</v>
      </c>
      <c r="AF1332">
        <v>0</v>
      </c>
      <c r="AG1332">
        <v>-3.2399799999999999E-2</v>
      </c>
      <c r="AH1332">
        <v>39.607430000000001</v>
      </c>
      <c r="AI1332">
        <v>-2.1895099999999998</v>
      </c>
      <c r="AJ1332">
        <v>1.9374370000000001</v>
      </c>
      <c r="AK1332">
        <v>-7.6535580000000006E-2</v>
      </c>
      <c r="AL1332">
        <v>-5.347681E-2</v>
      </c>
      <c r="AM1332">
        <v>-4.3914410000000001E-2</v>
      </c>
      <c r="AN1332">
        <v>0.16163230000000001</v>
      </c>
      <c r="AO1332">
        <v>4.2596790000000002E-2</v>
      </c>
      <c r="AP1332">
        <v>5.2911189999999997E-2</v>
      </c>
      <c r="AQ1332">
        <v>1.6133979999999999E-2</v>
      </c>
      <c r="AR1332">
        <v>0.33071840000000002</v>
      </c>
      <c r="AS1332">
        <v>-1.303061E-2</v>
      </c>
      <c r="AT1332">
        <v>2.6615190000000002E-3</v>
      </c>
      <c r="AU1332">
        <v>-1.7704470000000001E-3</v>
      </c>
      <c r="AV1332">
        <v>774.72199999999998</v>
      </c>
      <c r="AW1332">
        <v>6.6323100000000004</v>
      </c>
      <c r="AX1332">
        <v>99.296679999999995</v>
      </c>
      <c r="AY1332">
        <v>7.289307</v>
      </c>
      <c r="AZ1332">
        <v>1.23095</v>
      </c>
      <c r="BA1332">
        <v>-4.3914410000000001E-2</v>
      </c>
      <c r="BB1332">
        <v>39.366909999999997</v>
      </c>
      <c r="BC1332">
        <v>1.6448210000000001E-2</v>
      </c>
      <c r="BD1332">
        <v>-4.9336010000000001E-3</v>
      </c>
      <c r="BE1332">
        <v>0.34357959999999999</v>
      </c>
      <c r="BF1332">
        <v>-0.10305590000000001</v>
      </c>
      <c r="BG1332">
        <v>0</v>
      </c>
      <c r="BH1332">
        <v>0</v>
      </c>
      <c r="BI1332">
        <v>94</v>
      </c>
      <c r="BJ1332">
        <v>0</v>
      </c>
      <c r="BK1332">
        <v>-38.340000000000003</v>
      </c>
      <c r="BL1332">
        <v>1.0015689999999999E-3</v>
      </c>
      <c r="BM1332">
        <v>2.2413099999999998E-2</v>
      </c>
      <c r="BN1332">
        <v>9.2344469999999998E-3</v>
      </c>
      <c r="BO1332">
        <v>4.468674</v>
      </c>
      <c r="BP1332">
        <v>1.474297</v>
      </c>
      <c r="BQ1332">
        <v>79.810100000000006</v>
      </c>
      <c r="BR1332">
        <v>0.1160775</v>
      </c>
      <c r="BS1332">
        <v>106.3775</v>
      </c>
      <c r="BT1332">
        <v>12.13566</v>
      </c>
      <c r="BU1332">
        <v>2021.6869999999999</v>
      </c>
      <c r="BV1332">
        <v>2036.1189999999999</v>
      </c>
      <c r="BW1332">
        <v>435.41340000000002</v>
      </c>
      <c r="BX1332">
        <v>-16.249189999999999</v>
      </c>
      <c r="BY1332">
        <v>-1.817466</v>
      </c>
      <c r="BZ1332">
        <v>211.72370000000001</v>
      </c>
      <c r="CA1332">
        <v>7.2114289999999999</v>
      </c>
      <c r="CB1332">
        <v>270.2149</v>
      </c>
      <c r="CC1332">
        <v>280.3528</v>
      </c>
      <c r="CD1332">
        <v>539.05200000000002</v>
      </c>
      <c r="CE1332" t="s">
        <v>122</v>
      </c>
      <c r="CF1332" t="s">
        <v>122</v>
      </c>
      <c r="CG1332" t="s">
        <v>122</v>
      </c>
      <c r="CH1332" t="s">
        <v>122</v>
      </c>
      <c r="CI1332">
        <v>0</v>
      </c>
      <c r="CJ1332">
        <v>0</v>
      </c>
      <c r="CK1332">
        <v>0</v>
      </c>
      <c r="CL1332">
        <v>0</v>
      </c>
      <c r="CM1332">
        <v>0</v>
      </c>
      <c r="CN1332">
        <v>6.7409860000000004</v>
      </c>
      <c r="CO1332">
        <v>12.178520000000001</v>
      </c>
      <c r="CP1332">
        <v>23</v>
      </c>
    </row>
    <row r="1333" spans="1:94" x14ac:dyDescent="0.25">
      <c r="A1333" s="2">
        <v>42457.6875</v>
      </c>
      <c r="B1333">
        <v>45089</v>
      </c>
      <c r="C1333">
        <v>-3.8499919999999999</v>
      </c>
      <c r="D1333">
        <v>8.0376600000000006E-2</v>
      </c>
      <c r="E1333">
        <v>0.2555906</v>
      </c>
      <c r="F1333">
        <v>0.3567919</v>
      </c>
      <c r="G1333">
        <v>-8.0675220000000006E-3</v>
      </c>
      <c r="H1333">
        <v>-4.4945089999999998E-3</v>
      </c>
      <c r="I1333">
        <v>-3.1145589999999998E-3</v>
      </c>
      <c r="J1333">
        <v>0.84637430000000002</v>
      </c>
      <c r="K1333">
        <v>6.0936850000000001E-2</v>
      </c>
      <c r="L1333">
        <v>5.2857410000000001E-2</v>
      </c>
      <c r="M1333">
        <v>1.1653819999999999</v>
      </c>
      <c r="N1333">
        <v>3.8388180000000001E-2</v>
      </c>
      <c r="O1333">
        <v>0.39211869999999999</v>
      </c>
      <c r="P1333">
        <v>9.5242079999999998</v>
      </c>
      <c r="Q1333">
        <v>9.4825710000000001</v>
      </c>
      <c r="R1333">
        <v>-119.98560000000001</v>
      </c>
      <c r="S1333">
        <v>5.355664</v>
      </c>
      <c r="T1333">
        <v>229.98560000000001</v>
      </c>
      <c r="U1333">
        <v>-4.7392029999999998</v>
      </c>
      <c r="V1333">
        <v>-8.2133409999999998</v>
      </c>
      <c r="W1333">
        <v>-8.2371600000000003E-2</v>
      </c>
      <c r="X1333">
        <v>8.2423289999999998</v>
      </c>
      <c r="Y1333">
        <v>110</v>
      </c>
      <c r="Z1333">
        <v>17998</v>
      </c>
      <c r="AA1333">
        <v>0</v>
      </c>
      <c r="AB1333">
        <v>0</v>
      </c>
      <c r="AC1333">
        <v>0</v>
      </c>
      <c r="AD1333">
        <v>2</v>
      </c>
      <c r="AE1333">
        <v>0</v>
      </c>
      <c r="AF1333">
        <v>0</v>
      </c>
      <c r="AG1333">
        <v>-4.2964750000000001E-3</v>
      </c>
      <c r="AH1333">
        <v>32.900100000000002</v>
      </c>
      <c r="AI1333">
        <v>-5.7808640000000002</v>
      </c>
      <c r="AJ1333">
        <v>1.2648379999999999</v>
      </c>
      <c r="AK1333">
        <v>0.12517300000000001</v>
      </c>
      <c r="AL1333">
        <v>8.808672E-3</v>
      </c>
      <c r="AM1333">
        <v>-5.0164459999999999E-3</v>
      </c>
      <c r="AN1333">
        <v>0.16141030000000001</v>
      </c>
      <c r="AO1333">
        <v>4.2971780000000001E-2</v>
      </c>
      <c r="AP1333">
        <v>8.7469149999999996E-2</v>
      </c>
      <c r="AQ1333">
        <v>1.347747E-2</v>
      </c>
      <c r="AR1333">
        <v>0.35508899999999999</v>
      </c>
      <c r="AS1333">
        <v>-1.305189E-2</v>
      </c>
      <c r="AT1333">
        <v>-1.4712329999999999E-2</v>
      </c>
      <c r="AU1333">
        <v>-4.6765920000000002E-3</v>
      </c>
      <c r="AV1333">
        <v>771.96339999999998</v>
      </c>
      <c r="AW1333">
        <v>6.6179480000000002</v>
      </c>
      <c r="AX1333">
        <v>99.312290000000004</v>
      </c>
      <c r="AY1333">
        <v>7.4645679999999999</v>
      </c>
      <c r="AZ1333">
        <v>1.2303820000000001</v>
      </c>
      <c r="BA1333">
        <v>-5.0164459999999999E-3</v>
      </c>
      <c r="BB1333">
        <v>32.885039999999996</v>
      </c>
      <c r="BC1333">
        <v>1.3697239999999999E-2</v>
      </c>
      <c r="BD1333">
        <v>-1.2977270000000001E-2</v>
      </c>
      <c r="BE1333">
        <v>0.28651650000000001</v>
      </c>
      <c r="BF1333">
        <v>-0.27145629999999998</v>
      </c>
      <c r="BG1333">
        <v>0</v>
      </c>
      <c r="BH1333">
        <v>0</v>
      </c>
      <c r="BI1333">
        <v>94</v>
      </c>
      <c r="BJ1333">
        <v>0</v>
      </c>
      <c r="BK1333">
        <v>-38.45111</v>
      </c>
      <c r="BL1333">
        <v>1.259975E-3</v>
      </c>
      <c r="BM1333">
        <v>2.2161320000000002E-2</v>
      </c>
      <c r="BN1333">
        <v>1.1622449999999999E-2</v>
      </c>
      <c r="BO1333">
        <v>5.6854699999999996</v>
      </c>
      <c r="BP1333">
        <v>1.4756860000000001</v>
      </c>
      <c r="BQ1333">
        <v>69.21696</v>
      </c>
      <c r="BR1333">
        <v>0.1118902</v>
      </c>
      <c r="BS1333">
        <v>94.473050000000001</v>
      </c>
      <c r="BT1333">
        <v>10.40451</v>
      </c>
      <c r="BU1333">
        <v>2018.08</v>
      </c>
      <c r="BV1333">
        <v>2032.932</v>
      </c>
      <c r="BW1333">
        <v>435.25</v>
      </c>
      <c r="BX1333">
        <v>-16.797699999999999</v>
      </c>
      <c r="BY1333">
        <v>-1.9461269999999999</v>
      </c>
      <c r="BZ1333">
        <v>188.23490000000001</v>
      </c>
      <c r="CA1333">
        <v>7.1912039999999999</v>
      </c>
      <c r="CB1333">
        <v>270.27969999999999</v>
      </c>
      <c r="CC1333">
        <v>280.32870000000003</v>
      </c>
      <c r="CD1333">
        <v>539.12360000000001</v>
      </c>
      <c r="CE1333" t="s">
        <v>122</v>
      </c>
      <c r="CF1333" t="s">
        <v>122</v>
      </c>
      <c r="CG1333" t="s">
        <v>122</v>
      </c>
      <c r="CH1333" t="s">
        <v>122</v>
      </c>
      <c r="CI1333">
        <v>0</v>
      </c>
      <c r="CJ1333">
        <v>0</v>
      </c>
      <c r="CK1333">
        <v>0</v>
      </c>
      <c r="CL1333">
        <v>0</v>
      </c>
      <c r="CM1333">
        <v>0</v>
      </c>
      <c r="CN1333">
        <v>6.7683099999999996</v>
      </c>
      <c r="CO1333">
        <v>12.09651</v>
      </c>
      <c r="CP1333">
        <v>22</v>
      </c>
    </row>
    <row r="1334" spans="1:94" x14ac:dyDescent="0.25">
      <c r="A1334" s="2">
        <v>42457.708333333336</v>
      </c>
      <c r="B1334">
        <v>45090</v>
      </c>
      <c r="C1334">
        <v>-8.1556599999999992</v>
      </c>
      <c r="D1334">
        <v>0.100621</v>
      </c>
      <c r="E1334">
        <v>0.28599219999999997</v>
      </c>
      <c r="F1334">
        <v>0.32054290000000002</v>
      </c>
      <c r="G1334">
        <v>7.8910890000000004E-3</v>
      </c>
      <c r="H1334">
        <v>-1.294978E-3</v>
      </c>
      <c r="I1334">
        <v>-6.5986509999999996E-3</v>
      </c>
      <c r="J1334">
        <v>0.96345570000000003</v>
      </c>
      <c r="K1334">
        <v>7.0400939999999995E-2</v>
      </c>
      <c r="L1334">
        <v>7.4502349999999995E-2</v>
      </c>
      <c r="M1334">
        <v>0.9618371</v>
      </c>
      <c r="N1334">
        <v>3.3752839999999999E-2</v>
      </c>
      <c r="O1334">
        <v>0.36981009999999997</v>
      </c>
      <c r="P1334">
        <v>8.4848979999999994</v>
      </c>
      <c r="Q1334">
        <v>8.4356000000000009</v>
      </c>
      <c r="R1334">
        <v>-123.4843</v>
      </c>
      <c r="S1334">
        <v>6.1740719999999998</v>
      </c>
      <c r="T1334">
        <v>233.48429999999999</v>
      </c>
      <c r="U1334">
        <v>-4.6539910000000004</v>
      </c>
      <c r="V1334">
        <v>-7.0356350000000001</v>
      </c>
      <c r="W1334">
        <v>-7.90825E-2</v>
      </c>
      <c r="X1334">
        <v>8.3992380000000004</v>
      </c>
      <c r="Y1334">
        <v>110</v>
      </c>
      <c r="Z1334">
        <v>18000</v>
      </c>
      <c r="AA1334">
        <v>0</v>
      </c>
      <c r="AB1334">
        <v>0</v>
      </c>
      <c r="AC1334">
        <v>0</v>
      </c>
      <c r="AD1334">
        <v>0</v>
      </c>
      <c r="AE1334">
        <v>0</v>
      </c>
      <c r="AF1334">
        <v>0</v>
      </c>
      <c r="AG1334">
        <v>4.1581539999999998E-3</v>
      </c>
      <c r="AH1334">
        <v>36.88897</v>
      </c>
      <c r="AI1334">
        <v>-10.311820000000001</v>
      </c>
      <c r="AJ1334">
        <v>0.75403949999999997</v>
      </c>
      <c r="AK1334">
        <v>-6.0666350000000001E-2</v>
      </c>
      <c r="AL1334">
        <v>-2.0775060000000001E-2</v>
      </c>
      <c r="AM1334">
        <v>1.185107E-2</v>
      </c>
      <c r="AN1334">
        <v>0.18494250000000001</v>
      </c>
      <c r="AO1334">
        <v>5.2835050000000001E-2</v>
      </c>
      <c r="AP1334">
        <v>8.3989209999999995E-2</v>
      </c>
      <c r="AQ1334">
        <v>1.518423E-2</v>
      </c>
      <c r="AR1334">
        <v>0.32219439999999999</v>
      </c>
      <c r="AS1334">
        <v>1.7462669999999999E-3</v>
      </c>
      <c r="AT1334">
        <v>-1.110556E-2</v>
      </c>
      <c r="AU1334">
        <v>-8.3431749999999995E-3</v>
      </c>
      <c r="AV1334">
        <v>770.82029999999997</v>
      </c>
      <c r="AW1334">
        <v>6.593</v>
      </c>
      <c r="AX1334">
        <v>99.353899999999996</v>
      </c>
      <c r="AY1334">
        <v>7.6238679999999999</v>
      </c>
      <c r="AZ1334">
        <v>1.2302139999999999</v>
      </c>
      <c r="BA1334">
        <v>1.185107E-2</v>
      </c>
      <c r="BB1334">
        <v>37.049520000000001</v>
      </c>
      <c r="BC1334">
        <v>1.5410780000000001E-2</v>
      </c>
      <c r="BD1334">
        <v>-2.3103700000000001E-2</v>
      </c>
      <c r="BE1334">
        <v>0.32162109999999999</v>
      </c>
      <c r="BF1334">
        <v>-0.48217130000000002</v>
      </c>
      <c r="BG1334">
        <v>0</v>
      </c>
      <c r="BH1334">
        <v>0</v>
      </c>
      <c r="BI1334">
        <v>94</v>
      </c>
      <c r="BJ1334">
        <v>0</v>
      </c>
      <c r="BK1334">
        <v>-38.294670000000004</v>
      </c>
      <c r="BL1334">
        <v>1.502125E-3</v>
      </c>
      <c r="BM1334">
        <v>2.251678E-2</v>
      </c>
      <c r="BN1334">
        <v>1.3846900000000001E-2</v>
      </c>
      <c r="BO1334">
        <v>6.671138</v>
      </c>
      <c r="BP1334">
        <v>1.474933</v>
      </c>
      <c r="BQ1334">
        <v>46.35089</v>
      </c>
      <c r="BR1334">
        <v>0.11226899999999999</v>
      </c>
      <c r="BS1334">
        <v>69.917730000000006</v>
      </c>
      <c r="BT1334">
        <v>7.8263619999999996</v>
      </c>
      <c r="BU1334">
        <v>2024.894</v>
      </c>
      <c r="BV1334">
        <v>2040.634</v>
      </c>
      <c r="BW1334">
        <v>435.6755</v>
      </c>
      <c r="BX1334">
        <v>-17.959289999999999</v>
      </c>
      <c r="BY1334">
        <v>-2.2188150000000002</v>
      </c>
      <c r="BZ1334">
        <v>140.25360000000001</v>
      </c>
      <c r="CA1334">
        <v>7.1926800000000002</v>
      </c>
      <c r="CB1334">
        <v>270.92430000000002</v>
      </c>
      <c r="CC1334">
        <v>280.32650000000001</v>
      </c>
      <c r="CD1334">
        <v>539.8578</v>
      </c>
      <c r="CE1334" t="s">
        <v>122</v>
      </c>
      <c r="CF1334" t="s">
        <v>122</v>
      </c>
      <c r="CG1334" t="s">
        <v>122</v>
      </c>
      <c r="CH1334" t="s">
        <v>122</v>
      </c>
      <c r="CI1334">
        <v>0</v>
      </c>
      <c r="CJ1334">
        <v>0</v>
      </c>
      <c r="CK1334">
        <v>0</v>
      </c>
      <c r="CL1334">
        <v>0</v>
      </c>
      <c r="CM1334">
        <v>0</v>
      </c>
      <c r="CN1334">
        <v>6.7468349999999999</v>
      </c>
      <c r="CO1334">
        <v>11.99724</v>
      </c>
      <c r="CP1334">
        <v>23</v>
      </c>
    </row>
    <row r="1335" spans="1:94" x14ac:dyDescent="0.25">
      <c r="A1335" s="2">
        <v>42457.729166666664</v>
      </c>
      <c r="B1335">
        <v>45091</v>
      </c>
      <c r="C1335">
        <v>-6.5508150000000001</v>
      </c>
      <c r="D1335">
        <v>6.7067970000000005E-2</v>
      </c>
      <c r="E1335">
        <v>0.23347680000000001</v>
      </c>
      <c r="F1335">
        <v>0.23918800000000001</v>
      </c>
      <c r="G1335">
        <v>-3.6095500000000003E-2</v>
      </c>
      <c r="H1335">
        <v>3.9665609999999997E-2</v>
      </c>
      <c r="I1335">
        <v>-5.2996129999999999E-3</v>
      </c>
      <c r="J1335">
        <v>0.81885180000000002</v>
      </c>
      <c r="K1335">
        <v>-0.3307716</v>
      </c>
      <c r="L1335">
        <v>5.4421339999999999E-2</v>
      </c>
      <c r="M1335">
        <v>1.234688</v>
      </c>
      <c r="N1335">
        <v>3.1324629999999998E-3</v>
      </c>
      <c r="O1335">
        <v>0.29291339999999999</v>
      </c>
      <c r="P1335">
        <v>7.3057489999999996</v>
      </c>
      <c r="Q1335">
        <v>7.2393689999999999</v>
      </c>
      <c r="R1335">
        <v>-117.2975</v>
      </c>
      <c r="S1335">
        <v>7.720942</v>
      </c>
      <c r="T1335">
        <v>227.29750000000001</v>
      </c>
      <c r="U1335">
        <v>-3.3200530000000001</v>
      </c>
      <c r="V1335">
        <v>-6.433179</v>
      </c>
      <c r="W1335">
        <v>-4.6549899999999998E-2</v>
      </c>
      <c r="X1335">
        <v>8.5477980000000002</v>
      </c>
      <c r="Y1335">
        <v>110</v>
      </c>
      <c r="Z1335">
        <v>18000</v>
      </c>
      <c r="AA1335">
        <v>0</v>
      </c>
      <c r="AB1335">
        <v>0</v>
      </c>
      <c r="AC1335">
        <v>0</v>
      </c>
      <c r="AD1335">
        <v>0</v>
      </c>
      <c r="AE1335">
        <v>0</v>
      </c>
      <c r="AF1335">
        <v>0</v>
      </c>
      <c r="AG1335">
        <v>2.0105370000000001E-2</v>
      </c>
      <c r="AH1335">
        <v>31.675090000000001</v>
      </c>
      <c r="AI1335">
        <v>-8.3995200000000008</v>
      </c>
      <c r="AJ1335">
        <v>0.87923750000000001</v>
      </c>
      <c r="AK1335">
        <v>0.30600440000000001</v>
      </c>
      <c r="AL1335">
        <v>-0.69913219999999998</v>
      </c>
      <c r="AM1335">
        <v>2.569053E-2</v>
      </c>
      <c r="AN1335">
        <v>0.18228220000000001</v>
      </c>
      <c r="AO1335">
        <v>7.9006430000000002E-2</v>
      </c>
      <c r="AP1335">
        <v>6.6560320000000001E-3</v>
      </c>
      <c r="AQ1335">
        <v>1.3030069999999999E-2</v>
      </c>
      <c r="AR1335">
        <v>0.2422213</v>
      </c>
      <c r="AS1335">
        <v>-4.5116950000000003E-2</v>
      </c>
      <c r="AT1335">
        <v>3.8625670000000001E-2</v>
      </c>
      <c r="AU1335">
        <v>-6.7952159999999998E-3</v>
      </c>
      <c r="AV1335">
        <v>770.67219999999998</v>
      </c>
      <c r="AW1335">
        <v>6.6887730000000003</v>
      </c>
      <c r="AX1335">
        <v>99.417860000000005</v>
      </c>
      <c r="AY1335">
        <v>7.7608750000000004</v>
      </c>
      <c r="AZ1335">
        <v>1.2303470000000001</v>
      </c>
      <c r="BA1335">
        <v>2.569053E-2</v>
      </c>
      <c r="BB1335">
        <v>31.793369999999999</v>
      </c>
      <c r="BC1335">
        <v>1.322153E-2</v>
      </c>
      <c r="BD1335">
        <v>-1.8806690000000001E-2</v>
      </c>
      <c r="BE1335">
        <v>0.27999370000000001</v>
      </c>
      <c r="BF1335">
        <v>-0.39827129999999999</v>
      </c>
      <c r="BG1335">
        <v>0</v>
      </c>
      <c r="BH1335">
        <v>0</v>
      </c>
      <c r="BI1335">
        <v>94</v>
      </c>
      <c r="BJ1335">
        <v>0</v>
      </c>
      <c r="BK1335">
        <v>-38.277079999999998</v>
      </c>
      <c r="BL1335">
        <v>1.4120020000000001E-3</v>
      </c>
      <c r="BM1335">
        <v>2.2558470000000001E-2</v>
      </c>
      <c r="BN1335">
        <v>1.301515E-2</v>
      </c>
      <c r="BO1335">
        <v>6.2592999999999996</v>
      </c>
      <c r="BP1335">
        <v>1.475441</v>
      </c>
      <c r="BQ1335">
        <v>25.975660000000001</v>
      </c>
      <c r="BR1335">
        <v>0.12254089999999999</v>
      </c>
      <c r="BS1335">
        <v>47.353479999999998</v>
      </c>
      <c r="BT1335">
        <v>5.5835910000000002</v>
      </c>
      <c r="BU1335">
        <v>2031.567</v>
      </c>
      <c r="BV1335">
        <v>2047.3610000000001</v>
      </c>
      <c r="BW1335">
        <v>436.04129999999998</v>
      </c>
      <c r="BX1335">
        <v>-18.149699999999999</v>
      </c>
      <c r="BY1335">
        <v>-2.3554740000000001</v>
      </c>
      <c r="BZ1335">
        <v>95.23845</v>
      </c>
      <c r="CA1335">
        <v>7.1937030000000002</v>
      </c>
      <c r="CB1335">
        <v>270.44330000000002</v>
      </c>
      <c r="CC1335">
        <v>280.32279999999997</v>
      </c>
      <c r="CD1335">
        <v>539.38400000000001</v>
      </c>
      <c r="CE1335" t="s">
        <v>122</v>
      </c>
      <c r="CF1335" t="s">
        <v>122</v>
      </c>
      <c r="CG1335" t="s">
        <v>122</v>
      </c>
      <c r="CH1335" t="s">
        <v>122</v>
      </c>
      <c r="CI1335">
        <v>0</v>
      </c>
      <c r="CJ1335">
        <v>0</v>
      </c>
      <c r="CK1335">
        <v>0</v>
      </c>
      <c r="CL1335">
        <v>0</v>
      </c>
      <c r="CM1335">
        <v>0</v>
      </c>
      <c r="CN1335">
        <v>6.7834880000000002</v>
      </c>
      <c r="CO1335">
        <v>11.89348</v>
      </c>
      <c r="CP1335">
        <v>22</v>
      </c>
    </row>
    <row r="1336" spans="1:94" x14ac:dyDescent="0.25">
      <c r="A1336" s="2">
        <v>42457.75</v>
      </c>
      <c r="B1336">
        <v>45092</v>
      </c>
      <c r="C1336">
        <v>-1.7604379999999999</v>
      </c>
      <c r="D1336">
        <v>4.2833830000000003E-2</v>
      </c>
      <c r="E1336">
        <v>0.1864855</v>
      </c>
      <c r="F1336">
        <v>9.1449230000000006E-2</v>
      </c>
      <c r="G1336">
        <v>1.026683E-3</v>
      </c>
      <c r="H1336">
        <v>1.449777E-2</v>
      </c>
      <c r="I1336">
        <v>-1.422658E-3</v>
      </c>
      <c r="J1336">
        <v>0.69797960000000003</v>
      </c>
      <c r="K1336">
        <v>7.5093969999999996E-2</v>
      </c>
      <c r="L1336">
        <v>3.3758440000000001E-2</v>
      </c>
      <c r="M1336">
        <v>1.1186849999999999</v>
      </c>
      <c r="N1336">
        <v>8.3543650000000007E-3</v>
      </c>
      <c r="O1336">
        <v>0.3223627</v>
      </c>
      <c r="P1336">
        <v>10.255660000000001</v>
      </c>
      <c r="Q1336">
        <v>10.22987</v>
      </c>
      <c r="R1336">
        <v>-106.47</v>
      </c>
      <c r="S1336">
        <v>4.0619540000000001</v>
      </c>
      <c r="T1336">
        <v>216.47</v>
      </c>
      <c r="U1336">
        <v>-2.9003049999999999</v>
      </c>
      <c r="V1336">
        <v>-9.8101219999999998</v>
      </c>
      <c r="W1336">
        <v>3.4077250000000003E-2</v>
      </c>
      <c r="X1336">
        <v>8.2798850000000002</v>
      </c>
      <c r="Y1336">
        <v>110</v>
      </c>
      <c r="Z1336">
        <v>18000</v>
      </c>
      <c r="AA1336">
        <v>0</v>
      </c>
      <c r="AB1336">
        <v>0</v>
      </c>
      <c r="AC1336">
        <v>0</v>
      </c>
      <c r="AD1336">
        <v>0</v>
      </c>
      <c r="AE1336">
        <v>0</v>
      </c>
      <c r="AF1336">
        <v>0</v>
      </c>
      <c r="AG1336">
        <v>-6.4422839999999997E-4</v>
      </c>
      <c r="AH1336">
        <v>29.082840000000001</v>
      </c>
      <c r="AI1336">
        <v>-3.4724390000000001</v>
      </c>
      <c r="AJ1336">
        <v>0.83968290000000001</v>
      </c>
      <c r="AK1336">
        <v>-2.4678780000000001E-2</v>
      </c>
      <c r="AL1336">
        <v>3.3011430000000001E-2</v>
      </c>
      <c r="AM1336">
        <v>-4.9332669999999999E-3</v>
      </c>
      <c r="AN1336">
        <v>0.1653211</v>
      </c>
      <c r="AO1336">
        <v>4.0265960000000003E-2</v>
      </c>
      <c r="AP1336">
        <v>8.4073869999999995E-2</v>
      </c>
      <c r="AQ1336">
        <v>1.1881940000000001E-2</v>
      </c>
      <c r="AR1336">
        <v>9.1610419999999998E-2</v>
      </c>
      <c r="AS1336">
        <v>-3.6947170000000001E-3</v>
      </c>
      <c r="AT1336">
        <v>4.5866880000000002E-3</v>
      </c>
      <c r="AU1336">
        <v>-2.806172E-3</v>
      </c>
      <c r="AV1336">
        <v>774.19129999999996</v>
      </c>
      <c r="AW1336">
        <v>6.7255330000000004</v>
      </c>
      <c r="AX1336">
        <v>99.430890000000005</v>
      </c>
      <c r="AY1336">
        <v>7.490246</v>
      </c>
      <c r="AZ1336">
        <v>1.2316769999999999</v>
      </c>
      <c r="BA1336">
        <v>-4.9332669999999999E-3</v>
      </c>
      <c r="BB1336">
        <v>28.99193</v>
      </c>
      <c r="BC1336">
        <v>1.209879E-2</v>
      </c>
      <c r="BD1336">
        <v>-7.8097540000000003E-3</v>
      </c>
      <c r="BE1336">
        <v>0.25645449999999997</v>
      </c>
      <c r="BF1336">
        <v>-0.16554099999999999</v>
      </c>
      <c r="BG1336">
        <v>0</v>
      </c>
      <c r="BH1336">
        <v>0</v>
      </c>
      <c r="BI1336">
        <v>94</v>
      </c>
      <c r="BJ1336">
        <v>0</v>
      </c>
      <c r="BK1336">
        <v>-24.2364</v>
      </c>
      <c r="BL1336">
        <v>1.7318859999999998E-2</v>
      </c>
      <c r="BM1336">
        <v>0.1423005</v>
      </c>
      <c r="BN1336">
        <v>0.15063209999999999</v>
      </c>
      <c r="BO1336">
        <v>12.170629999999999</v>
      </c>
      <c r="BP1336">
        <v>1.393027</v>
      </c>
      <c r="BQ1336">
        <v>0.41140959999999999</v>
      </c>
      <c r="BR1336">
        <v>0.1241037</v>
      </c>
      <c r="BS1336">
        <v>18.557939999999999</v>
      </c>
      <c r="BT1336">
        <v>2.2946249999999999</v>
      </c>
      <c r="BU1336">
        <v>2033.15</v>
      </c>
      <c r="BV1336">
        <v>2049.002</v>
      </c>
      <c r="BW1336">
        <v>436.08370000000002</v>
      </c>
      <c r="BX1336">
        <v>-17.372440000000001</v>
      </c>
      <c r="BY1336">
        <v>-1.5205340000000001</v>
      </c>
      <c r="BZ1336">
        <v>39.936390000000003</v>
      </c>
      <c r="CA1336">
        <v>7.2000650000000004</v>
      </c>
      <c r="CB1336">
        <v>271.00650000000002</v>
      </c>
      <c r="CC1336">
        <v>280.3245</v>
      </c>
      <c r="CD1336">
        <v>539.72220000000004</v>
      </c>
      <c r="CE1336" t="s">
        <v>122</v>
      </c>
      <c r="CF1336" t="s">
        <v>122</v>
      </c>
      <c r="CG1336" t="s">
        <v>122</v>
      </c>
      <c r="CH1336" t="s">
        <v>122</v>
      </c>
      <c r="CI1336">
        <v>1.187246E-2</v>
      </c>
      <c r="CJ1336">
        <v>1.1857049999999999E-2</v>
      </c>
      <c r="CK1336">
        <v>281.45929999999998</v>
      </c>
      <c r="CL1336">
        <v>0</v>
      </c>
      <c r="CM1336">
        <v>0</v>
      </c>
      <c r="CN1336">
        <v>6.7798020000000001</v>
      </c>
      <c r="CO1336">
        <v>11.767289999999999</v>
      </c>
      <c r="CP1336">
        <v>23</v>
      </c>
    </row>
    <row r="1337" spans="1:94" x14ac:dyDescent="0.25">
      <c r="A1337" s="2">
        <v>42457.770833333336</v>
      </c>
      <c r="B1337">
        <v>45093</v>
      </c>
      <c r="C1337">
        <v>1.4425049999999999</v>
      </c>
      <c r="D1337">
        <v>4.0808450000000003E-2</v>
      </c>
      <c r="E1337">
        <v>0.1819865</v>
      </c>
      <c r="F1337">
        <v>8.3325170000000004E-2</v>
      </c>
      <c r="G1337">
        <v>4.4298030000000004E-3</v>
      </c>
      <c r="H1337">
        <v>1.3317570000000001E-2</v>
      </c>
      <c r="I1337">
        <v>1.165258E-3</v>
      </c>
      <c r="J1337">
        <v>0.62534330000000005</v>
      </c>
      <c r="K1337">
        <v>7.7937099999999997E-3</v>
      </c>
      <c r="L1337">
        <v>3.034763E-2</v>
      </c>
      <c r="M1337">
        <v>0.83495629999999998</v>
      </c>
      <c r="N1337">
        <v>1.326254E-2</v>
      </c>
      <c r="O1337">
        <v>0.3053418</v>
      </c>
      <c r="P1337">
        <v>9.8039240000000003</v>
      </c>
      <c r="Q1337">
        <v>9.782413</v>
      </c>
      <c r="R1337">
        <v>-106.2218</v>
      </c>
      <c r="S1337">
        <v>3.7941959999999999</v>
      </c>
      <c r="T1337">
        <v>216.2218</v>
      </c>
      <c r="U1337">
        <v>-2.7327919999999999</v>
      </c>
      <c r="V1337">
        <v>-9.3929419999999997</v>
      </c>
      <c r="W1337">
        <v>2.6679310000000001E-2</v>
      </c>
      <c r="X1337">
        <v>8.2601770000000005</v>
      </c>
      <c r="Y1337">
        <v>110</v>
      </c>
      <c r="Z1337">
        <v>18000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0</v>
      </c>
      <c r="AG1337">
        <v>4.9589289999999999E-3</v>
      </c>
      <c r="AH1337">
        <v>28.170269999999999</v>
      </c>
      <c r="AI1337">
        <v>-0.22138640000000001</v>
      </c>
      <c r="AJ1337">
        <v>0.82351180000000002</v>
      </c>
      <c r="AK1337">
        <v>-9.4708940000000005E-2</v>
      </c>
      <c r="AL1337">
        <v>-4.1441569999999997E-2</v>
      </c>
      <c r="AM1337">
        <v>-6.2077570000000004E-3</v>
      </c>
      <c r="AN1337">
        <v>0.16292960000000001</v>
      </c>
      <c r="AO1337">
        <v>2.4702869999999998E-2</v>
      </c>
      <c r="AP1337">
        <v>7.6584180000000002E-2</v>
      </c>
      <c r="AQ1337">
        <v>1.144881E-2</v>
      </c>
      <c r="AR1337">
        <v>7.9523700000000003E-2</v>
      </c>
      <c r="AS1337">
        <v>1.5120800000000001E-3</v>
      </c>
      <c r="AT1337">
        <v>4.2847830000000003E-3</v>
      </c>
      <c r="AU1337">
        <v>-1.788363E-4</v>
      </c>
      <c r="AV1337">
        <v>775.00340000000006</v>
      </c>
      <c r="AW1337">
        <v>6.6895639999999998</v>
      </c>
      <c r="AX1337">
        <v>99.463679999999997</v>
      </c>
      <c r="AY1337">
        <v>7.4751139999999996</v>
      </c>
      <c r="AZ1337">
        <v>1.232173</v>
      </c>
      <c r="BA1337">
        <v>-6.2077570000000004E-3</v>
      </c>
      <c r="BB1337">
        <v>27.935089999999999</v>
      </c>
      <c r="BC1337">
        <v>1.166492E-2</v>
      </c>
      <c r="BD1337">
        <v>-4.9823629999999999E-4</v>
      </c>
      <c r="BE1337">
        <v>0.2456778</v>
      </c>
      <c r="BF1337">
        <v>-1.0493479999999999E-2</v>
      </c>
      <c r="BG1337">
        <v>0</v>
      </c>
      <c r="BH1337">
        <v>0</v>
      </c>
      <c r="BI1337">
        <v>94</v>
      </c>
      <c r="BJ1337">
        <v>0</v>
      </c>
      <c r="BK1337" t="s">
        <v>122</v>
      </c>
      <c r="BL1337" t="s">
        <v>122</v>
      </c>
      <c r="BM1337" t="s">
        <v>122</v>
      </c>
      <c r="BN1337" t="s">
        <v>122</v>
      </c>
      <c r="BO1337" t="s">
        <v>122</v>
      </c>
      <c r="BP1337" t="s">
        <v>122</v>
      </c>
      <c r="BQ1337">
        <v>-7.5205380000000002</v>
      </c>
      <c r="BR1337">
        <v>0.13665840000000001</v>
      </c>
      <c r="BS1337">
        <v>10.63214</v>
      </c>
      <c r="BT1337">
        <v>1.4491050000000001</v>
      </c>
      <c r="BU1337">
        <v>2033.048</v>
      </c>
      <c r="BV1337">
        <v>2049.7510000000002</v>
      </c>
      <c r="BW1337">
        <v>436.10789999999997</v>
      </c>
      <c r="BX1337">
        <v>-17.933330000000002</v>
      </c>
      <c r="BY1337">
        <v>-1.2297560000000001</v>
      </c>
      <c r="BZ1337">
        <v>23.7683</v>
      </c>
      <c r="CA1337">
        <v>7.2190089999999998</v>
      </c>
      <c r="CB1337">
        <v>271.18259999999998</v>
      </c>
      <c r="CC1337">
        <v>280.32060000000001</v>
      </c>
      <c r="CD1337">
        <v>539.80949999999996</v>
      </c>
      <c r="CE1337" t="s">
        <v>122</v>
      </c>
      <c r="CF1337" t="s">
        <v>122</v>
      </c>
      <c r="CG1337" t="s">
        <v>122</v>
      </c>
      <c r="CH1337" t="s">
        <v>122</v>
      </c>
      <c r="CI1337">
        <v>0</v>
      </c>
      <c r="CJ1337">
        <v>0</v>
      </c>
      <c r="CK1337">
        <v>0</v>
      </c>
      <c r="CL1337">
        <v>0</v>
      </c>
      <c r="CM1337">
        <v>0</v>
      </c>
      <c r="CN1337">
        <v>6.821974</v>
      </c>
      <c r="CO1337">
        <v>11.72151</v>
      </c>
      <c r="CP1337">
        <v>22</v>
      </c>
    </row>
    <row r="1338" spans="1:94" x14ac:dyDescent="0.25">
      <c r="A1338" s="2">
        <v>42457.791666666664</v>
      </c>
      <c r="B1338">
        <v>45094</v>
      </c>
      <c r="C1338">
        <v>5.8247970000000002</v>
      </c>
      <c r="D1338">
        <v>3.2762220000000002E-2</v>
      </c>
      <c r="E1338">
        <v>0.1629892</v>
      </c>
      <c r="F1338">
        <v>0.21483530000000001</v>
      </c>
      <c r="G1338">
        <v>1.4621210000000001E-2</v>
      </c>
      <c r="H1338">
        <v>-7.9170019999999994E-3</v>
      </c>
      <c r="I1338">
        <v>4.7011259999999999E-3</v>
      </c>
      <c r="J1338">
        <v>0.62651800000000002</v>
      </c>
      <c r="K1338">
        <v>-0.2040775</v>
      </c>
      <c r="L1338">
        <v>2.4152099999999999E-2</v>
      </c>
      <c r="M1338">
        <v>1.0161370000000001</v>
      </c>
      <c r="N1338">
        <v>1.106352E-2</v>
      </c>
      <c r="O1338">
        <v>0.30607580000000001</v>
      </c>
      <c r="P1338">
        <v>9.1031230000000001</v>
      </c>
      <c r="Q1338">
        <v>9.0675910000000002</v>
      </c>
      <c r="R1338">
        <v>-112.6395</v>
      </c>
      <c r="S1338">
        <v>5.06053</v>
      </c>
      <c r="T1338">
        <v>222.6395</v>
      </c>
      <c r="U1338">
        <v>-3.4903960000000001</v>
      </c>
      <c r="V1338">
        <v>-8.368919</v>
      </c>
      <c r="W1338">
        <v>-6.7001379999999999E-2</v>
      </c>
      <c r="X1338">
        <v>8.0984610000000004</v>
      </c>
      <c r="Y1338">
        <v>110</v>
      </c>
      <c r="Z1338">
        <v>18000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0</v>
      </c>
      <c r="AG1338">
        <v>-3.9961490000000002E-2</v>
      </c>
      <c r="AH1338">
        <v>35.074309999999997</v>
      </c>
      <c r="AI1338">
        <v>3.7379449999999999</v>
      </c>
      <c r="AJ1338">
        <v>2.3739129999999999</v>
      </c>
      <c r="AK1338">
        <v>-0.73291300000000004</v>
      </c>
      <c r="AL1338">
        <v>0.77911569999999997</v>
      </c>
      <c r="AM1338">
        <v>-6.2896850000000004E-2</v>
      </c>
      <c r="AN1338">
        <v>0.16601089999999999</v>
      </c>
      <c r="AO1338">
        <v>3.1907190000000002E-2</v>
      </c>
      <c r="AP1338">
        <v>2.5154889999999999E-2</v>
      </c>
      <c r="AQ1338">
        <v>1.4179829999999999E-2</v>
      </c>
      <c r="AR1338">
        <v>0.21063190000000001</v>
      </c>
      <c r="AS1338">
        <v>1.079024E-2</v>
      </c>
      <c r="AT1338">
        <v>-1.075126E-2</v>
      </c>
      <c r="AU1338">
        <v>3.016852E-3</v>
      </c>
      <c r="AV1338">
        <v>778.16060000000004</v>
      </c>
      <c r="AW1338">
        <v>6.6121129999999999</v>
      </c>
      <c r="AX1338">
        <v>99.493729999999999</v>
      </c>
      <c r="AY1338">
        <v>7.3235830000000002</v>
      </c>
      <c r="AZ1338">
        <v>1.2332620000000001</v>
      </c>
      <c r="BA1338">
        <v>-6.2896850000000004E-2</v>
      </c>
      <c r="BB1338">
        <v>34.598799999999997</v>
      </c>
      <c r="BC1338">
        <v>1.449256E-2</v>
      </c>
      <c r="BD1338">
        <v>8.4428019999999993E-3</v>
      </c>
      <c r="BE1338">
        <v>0.3004734</v>
      </c>
      <c r="BF1338">
        <v>0.17504410000000001</v>
      </c>
      <c r="BG1338">
        <v>0</v>
      </c>
      <c r="BH1338">
        <v>0</v>
      </c>
      <c r="BI1338">
        <v>94</v>
      </c>
      <c r="BJ1338">
        <v>0</v>
      </c>
      <c r="BK1338" t="s">
        <v>122</v>
      </c>
      <c r="BL1338" t="s">
        <v>122</v>
      </c>
      <c r="BM1338" t="s">
        <v>122</v>
      </c>
      <c r="BN1338" t="s">
        <v>122</v>
      </c>
      <c r="BO1338" t="s">
        <v>122</v>
      </c>
      <c r="BP1338" t="s">
        <v>122</v>
      </c>
      <c r="BQ1338">
        <v>-15.631679999999999</v>
      </c>
      <c r="BR1338">
        <v>-1.043824E-2</v>
      </c>
      <c r="BS1338">
        <v>3.0171049999999999</v>
      </c>
      <c r="BT1338">
        <v>0.64469679999999996</v>
      </c>
      <c r="BU1338">
        <v>2030.5909999999999</v>
      </c>
      <c r="BV1338">
        <v>2048.5949999999998</v>
      </c>
      <c r="BW1338">
        <v>435.98480000000001</v>
      </c>
      <c r="BX1338">
        <v>-18.075869999999998</v>
      </c>
      <c r="BY1338">
        <v>-7.1783940000000004E-2</v>
      </c>
      <c r="BZ1338">
        <v>8.0018630000000002</v>
      </c>
      <c r="CA1338">
        <v>7.2527229999999996</v>
      </c>
      <c r="CB1338">
        <v>271.26400000000001</v>
      </c>
      <c r="CC1338">
        <v>280.30779999999999</v>
      </c>
      <c r="CD1338">
        <v>539.6114</v>
      </c>
      <c r="CE1338" t="s">
        <v>122</v>
      </c>
      <c r="CF1338" t="s">
        <v>122</v>
      </c>
      <c r="CG1338" t="s">
        <v>122</v>
      </c>
      <c r="CH1338" t="s">
        <v>122</v>
      </c>
      <c r="CI1338">
        <v>0</v>
      </c>
      <c r="CJ1338">
        <v>0</v>
      </c>
      <c r="CK1338">
        <v>0</v>
      </c>
      <c r="CL1338">
        <v>0</v>
      </c>
      <c r="CM1338">
        <v>0</v>
      </c>
      <c r="CN1338">
        <v>6.8166159999999998</v>
      </c>
      <c r="CO1338">
        <v>11.68604</v>
      </c>
      <c r="CP1338">
        <v>23</v>
      </c>
    </row>
    <row r="1339" spans="1:94" x14ac:dyDescent="0.25">
      <c r="A1339" s="2">
        <v>42457.8125</v>
      </c>
      <c r="B1339">
        <v>45095</v>
      </c>
      <c r="C1339">
        <v>4.4761959999999998</v>
      </c>
      <c r="D1339">
        <v>3.3902540000000002E-2</v>
      </c>
      <c r="E1339">
        <v>0.16576179999999999</v>
      </c>
      <c r="F1339">
        <v>0.1252685</v>
      </c>
      <c r="G1339">
        <v>3.8873699999999998E-3</v>
      </c>
      <c r="H1339">
        <v>2.4196530000000001E-2</v>
      </c>
      <c r="I1339">
        <v>3.6109559999999998E-3</v>
      </c>
      <c r="J1339">
        <v>0.54029769999999999</v>
      </c>
      <c r="K1339">
        <v>-4.8476039999999998E-2</v>
      </c>
      <c r="L1339">
        <v>2.6829680000000002E-2</v>
      </c>
      <c r="M1339">
        <v>0.79176000000000002</v>
      </c>
      <c r="N1339">
        <v>5.9289210000000002E-3</v>
      </c>
      <c r="O1339">
        <v>0.2837903</v>
      </c>
      <c r="P1339">
        <v>8.3672109999999993</v>
      </c>
      <c r="Q1339">
        <v>8.3452400000000004</v>
      </c>
      <c r="R1339">
        <v>-109.96720000000001</v>
      </c>
      <c r="S1339">
        <v>4.1508070000000004</v>
      </c>
      <c r="T1339">
        <v>219.96719999999999</v>
      </c>
      <c r="U1339">
        <v>-2.8497460000000001</v>
      </c>
      <c r="V1339">
        <v>-7.8436070000000004</v>
      </c>
      <c r="W1339">
        <v>-2.583189E-2</v>
      </c>
      <c r="X1339">
        <v>8.0920050000000003</v>
      </c>
      <c r="Y1339">
        <v>110</v>
      </c>
      <c r="Z1339">
        <v>18000</v>
      </c>
      <c r="AA1339">
        <v>0</v>
      </c>
      <c r="AB1339">
        <v>0</v>
      </c>
      <c r="AC1339">
        <v>0</v>
      </c>
      <c r="AD1339">
        <v>0</v>
      </c>
      <c r="AE1339">
        <v>0</v>
      </c>
      <c r="AF1339">
        <v>0</v>
      </c>
      <c r="AG1339">
        <v>1.557324E-2</v>
      </c>
      <c r="AH1339">
        <v>34.16704</v>
      </c>
      <c r="AI1339">
        <v>2.4478490000000002</v>
      </c>
      <c r="AJ1339">
        <v>1.3697569999999999</v>
      </c>
      <c r="AK1339">
        <v>-5.1490069999999997E-3</v>
      </c>
      <c r="AL1339">
        <v>-4.6229840000000001E-2</v>
      </c>
      <c r="AM1339">
        <v>-4.0624839999999999E-3</v>
      </c>
      <c r="AN1339">
        <v>0.1809298</v>
      </c>
      <c r="AO1339">
        <v>2.5921389999999999E-2</v>
      </c>
      <c r="AP1339">
        <v>6.8292099999999994E-2</v>
      </c>
      <c r="AQ1339">
        <v>1.3835790000000001E-2</v>
      </c>
      <c r="AR1339">
        <v>0.1181885</v>
      </c>
      <c r="AS1339">
        <v>8.3809349999999999E-4</v>
      </c>
      <c r="AT1339">
        <v>1.610116E-2</v>
      </c>
      <c r="AU1339">
        <v>1.974684E-3</v>
      </c>
      <c r="AV1339">
        <v>777.18010000000004</v>
      </c>
      <c r="AW1339">
        <v>6.6136030000000003</v>
      </c>
      <c r="AX1339">
        <v>99.539109999999994</v>
      </c>
      <c r="AY1339">
        <v>7.317342</v>
      </c>
      <c r="AZ1339">
        <v>1.2338530000000001</v>
      </c>
      <c r="BA1339">
        <v>-4.0624839999999999E-3</v>
      </c>
      <c r="BB1339">
        <v>33.759320000000002</v>
      </c>
      <c r="BC1339">
        <v>1.411633E-2</v>
      </c>
      <c r="BD1339">
        <v>5.5193940000000004E-3</v>
      </c>
      <c r="BE1339">
        <v>0.29310819999999999</v>
      </c>
      <c r="BF1339">
        <v>0.11460339999999999</v>
      </c>
      <c r="BG1339">
        <v>0</v>
      </c>
      <c r="BH1339">
        <v>0</v>
      </c>
      <c r="BI1339">
        <v>94</v>
      </c>
      <c r="BJ1339">
        <v>0</v>
      </c>
      <c r="BK1339" t="s">
        <v>122</v>
      </c>
      <c r="BL1339" t="s">
        <v>122</v>
      </c>
      <c r="BM1339" t="s">
        <v>122</v>
      </c>
      <c r="BN1339" t="s">
        <v>122</v>
      </c>
      <c r="BO1339" t="s">
        <v>122</v>
      </c>
      <c r="BP1339" t="s">
        <v>122</v>
      </c>
      <c r="BQ1339">
        <v>-18.744789999999998</v>
      </c>
      <c r="BR1339">
        <v>-0.4651536</v>
      </c>
      <c r="BS1339">
        <v>-0.72426650000000004</v>
      </c>
      <c r="BT1339">
        <v>0.30862099999999998</v>
      </c>
      <c r="BU1339">
        <v>2038.2249999999999</v>
      </c>
      <c r="BV1339">
        <v>2055.9369999999999</v>
      </c>
      <c r="BW1339">
        <v>436.32830000000001</v>
      </c>
      <c r="BX1339">
        <v>-16.894909999999999</v>
      </c>
      <c r="BY1339">
        <v>0.81699160000000004</v>
      </c>
      <c r="BZ1339">
        <v>0.69646030000000003</v>
      </c>
      <c r="CA1339">
        <v>7.259309</v>
      </c>
      <c r="CB1339">
        <v>271.74450000000002</v>
      </c>
      <c r="CC1339">
        <v>280.28800000000001</v>
      </c>
      <c r="CD1339">
        <v>539.89200000000005</v>
      </c>
      <c r="CE1339" t="s">
        <v>122</v>
      </c>
      <c r="CF1339" t="s">
        <v>122</v>
      </c>
      <c r="CG1339" t="s">
        <v>122</v>
      </c>
      <c r="CH1339" t="s">
        <v>122</v>
      </c>
      <c r="CI1339">
        <v>0</v>
      </c>
      <c r="CJ1339">
        <v>0</v>
      </c>
      <c r="CK1339">
        <v>0</v>
      </c>
      <c r="CL1339">
        <v>0</v>
      </c>
      <c r="CM1339">
        <v>0</v>
      </c>
      <c r="CN1339">
        <v>6.8427660000000001</v>
      </c>
      <c r="CO1339">
        <v>11.68146</v>
      </c>
      <c r="CP1339">
        <v>22</v>
      </c>
    </row>
    <row r="1340" spans="1:94" x14ac:dyDescent="0.25">
      <c r="A1340" s="2">
        <v>42457.833333333336</v>
      </c>
      <c r="B1340">
        <v>45096</v>
      </c>
      <c r="C1340">
        <v>7.061172</v>
      </c>
      <c r="D1340">
        <v>3.5109939999999999E-2</v>
      </c>
      <c r="E1340">
        <v>0.1686551</v>
      </c>
      <c r="F1340">
        <v>0.13817950000000001</v>
      </c>
      <c r="G1340">
        <v>5.3844890000000001E-3</v>
      </c>
      <c r="H1340">
        <v>2.2683470000000001E-2</v>
      </c>
      <c r="I1340">
        <v>5.6940610000000003E-3</v>
      </c>
      <c r="J1340">
        <v>0.57798249999999995</v>
      </c>
      <c r="K1340">
        <v>-0.1111091</v>
      </c>
      <c r="L1340">
        <v>2.6474879999999999E-2</v>
      </c>
      <c r="M1340">
        <v>0.78724740000000004</v>
      </c>
      <c r="N1340">
        <v>1.040058E-2</v>
      </c>
      <c r="O1340">
        <v>0.2832673</v>
      </c>
      <c r="P1340">
        <v>8.6110889999999998</v>
      </c>
      <c r="Q1340">
        <v>8.5848069999999996</v>
      </c>
      <c r="R1340">
        <v>-109.8415</v>
      </c>
      <c r="S1340">
        <v>4.4748349999999997</v>
      </c>
      <c r="T1340">
        <v>219.8415</v>
      </c>
      <c r="U1340">
        <v>-2.9138519999999999</v>
      </c>
      <c r="V1340">
        <v>-8.0751810000000006</v>
      </c>
      <c r="W1340">
        <v>-3.0362360000000001E-2</v>
      </c>
      <c r="X1340">
        <v>8.0084630000000008</v>
      </c>
      <c r="Y1340">
        <v>110</v>
      </c>
      <c r="Z1340">
        <v>18000</v>
      </c>
      <c r="AA1340">
        <v>0</v>
      </c>
      <c r="AB1340">
        <v>0</v>
      </c>
      <c r="AC1340">
        <v>0</v>
      </c>
      <c r="AD1340">
        <v>0</v>
      </c>
      <c r="AE1340">
        <v>0</v>
      </c>
      <c r="AF1340">
        <v>0</v>
      </c>
      <c r="AG1340">
        <v>-1.324501E-2</v>
      </c>
      <c r="AH1340">
        <v>33.817439999999998</v>
      </c>
      <c r="AI1340">
        <v>5.0477809999999996</v>
      </c>
      <c r="AJ1340">
        <v>1.516948</v>
      </c>
      <c r="AK1340">
        <v>-0.31548179999999998</v>
      </c>
      <c r="AL1340">
        <v>0.29163090000000003</v>
      </c>
      <c r="AM1340">
        <v>-3.8616150000000002E-2</v>
      </c>
      <c r="AN1340">
        <v>0.18132409999999999</v>
      </c>
      <c r="AO1340">
        <v>9.5605329999999995E-3</v>
      </c>
      <c r="AP1340">
        <v>7.2329989999999997E-2</v>
      </c>
      <c r="AQ1340">
        <v>1.364719E-2</v>
      </c>
      <c r="AR1340">
        <v>0.13099530000000001</v>
      </c>
      <c r="AS1340">
        <v>4.2474160000000004E-3</v>
      </c>
      <c r="AT1340">
        <v>1.410923E-2</v>
      </c>
      <c r="AU1340">
        <v>4.0704809999999999E-3</v>
      </c>
      <c r="AV1340">
        <v>779.47529999999995</v>
      </c>
      <c r="AW1340">
        <v>6.5259729999999996</v>
      </c>
      <c r="AX1340">
        <v>99.547280000000001</v>
      </c>
      <c r="AY1340">
        <v>7.2445500000000003</v>
      </c>
      <c r="AZ1340">
        <v>1.2343299999999999</v>
      </c>
      <c r="BA1340">
        <v>-3.8616150000000002E-2</v>
      </c>
      <c r="BB1340">
        <v>33.299140000000001</v>
      </c>
      <c r="BC1340">
        <v>1.395861E-2</v>
      </c>
      <c r="BD1340">
        <v>1.1412530000000001E-2</v>
      </c>
      <c r="BE1340">
        <v>0.28515089999999998</v>
      </c>
      <c r="BF1340">
        <v>0.23313880000000001</v>
      </c>
      <c r="BG1340">
        <v>0</v>
      </c>
      <c r="BH1340">
        <v>0</v>
      </c>
      <c r="BI1340">
        <v>94</v>
      </c>
      <c r="BJ1340">
        <v>0</v>
      </c>
      <c r="BK1340" t="s">
        <v>122</v>
      </c>
      <c r="BL1340" t="s">
        <v>122</v>
      </c>
      <c r="BM1340" t="s">
        <v>122</v>
      </c>
      <c r="BN1340" t="s">
        <v>122</v>
      </c>
      <c r="BO1340" t="s">
        <v>122</v>
      </c>
      <c r="BP1340" t="s">
        <v>122</v>
      </c>
      <c r="BQ1340">
        <v>-19.968820000000001</v>
      </c>
      <c r="BR1340">
        <v>-0.3297948</v>
      </c>
      <c r="BS1340">
        <v>-0.90093250000000002</v>
      </c>
      <c r="BT1340">
        <v>0.29605340000000002</v>
      </c>
      <c r="BU1340">
        <v>2032.5340000000001</v>
      </c>
      <c r="BV1340">
        <v>2051.306</v>
      </c>
      <c r="BW1340">
        <v>436.05329999999998</v>
      </c>
      <c r="BX1340">
        <v>-17.407920000000001</v>
      </c>
      <c r="BY1340">
        <v>1.3639140000000001</v>
      </c>
      <c r="BZ1340">
        <v>0.50830260000000005</v>
      </c>
      <c r="CA1340">
        <v>7.2635969999999999</v>
      </c>
      <c r="CB1340">
        <v>271.3347</v>
      </c>
      <c r="CC1340">
        <v>280.27440000000001</v>
      </c>
      <c r="CD1340">
        <v>539.35799999999995</v>
      </c>
      <c r="CE1340" t="s">
        <v>122</v>
      </c>
      <c r="CF1340" t="s">
        <v>122</v>
      </c>
      <c r="CG1340" t="s">
        <v>122</v>
      </c>
      <c r="CH1340" t="s">
        <v>122</v>
      </c>
      <c r="CI1340">
        <v>0</v>
      </c>
      <c r="CJ1340">
        <v>0</v>
      </c>
      <c r="CK1340">
        <v>0</v>
      </c>
      <c r="CL1340">
        <v>0</v>
      </c>
      <c r="CM1340">
        <v>0</v>
      </c>
      <c r="CN1340">
        <v>6.7660879999999999</v>
      </c>
      <c r="CO1340">
        <v>11.68572</v>
      </c>
      <c r="CP1340">
        <v>23</v>
      </c>
    </row>
    <row r="1341" spans="1:94" x14ac:dyDescent="0.25">
      <c r="A1341" s="2">
        <v>42457.854166666664</v>
      </c>
      <c r="B1341">
        <v>45097</v>
      </c>
      <c r="C1341">
        <v>4.9819570000000004</v>
      </c>
      <c r="D1341">
        <v>3.305292E-2</v>
      </c>
      <c r="E1341">
        <v>0.16360069999999999</v>
      </c>
      <c r="F1341">
        <v>8.0379679999999995E-2</v>
      </c>
      <c r="G1341">
        <v>4.48152E-4</v>
      </c>
      <c r="H1341">
        <v>1.7122459999999999E-2</v>
      </c>
      <c r="I1341">
        <v>4.0154739999999998E-3</v>
      </c>
      <c r="J1341">
        <v>0.53252520000000003</v>
      </c>
      <c r="K1341">
        <v>-0.14860870000000001</v>
      </c>
      <c r="L1341">
        <v>2.5530980000000002E-2</v>
      </c>
      <c r="M1341">
        <v>0.77302919999999997</v>
      </c>
      <c r="N1341">
        <v>-8.0339030000000002E-3</v>
      </c>
      <c r="O1341">
        <v>0.27502009999999999</v>
      </c>
      <c r="P1341">
        <v>8.3960349999999995</v>
      </c>
      <c r="Q1341">
        <v>8.3724659999999993</v>
      </c>
      <c r="R1341">
        <v>-106.5557</v>
      </c>
      <c r="S1341">
        <v>4.2916239999999997</v>
      </c>
      <c r="T1341">
        <v>216.5557</v>
      </c>
      <c r="U1341">
        <v>-2.3857140000000001</v>
      </c>
      <c r="V1341">
        <v>-8.0253409999999992</v>
      </c>
      <c r="W1341">
        <v>1.5452540000000001E-2</v>
      </c>
      <c r="X1341">
        <v>8.0233539999999994</v>
      </c>
      <c r="Y1341">
        <v>110</v>
      </c>
      <c r="Z1341">
        <v>18000</v>
      </c>
      <c r="AA1341">
        <v>0</v>
      </c>
      <c r="AB1341">
        <v>0</v>
      </c>
      <c r="AC1341">
        <v>0</v>
      </c>
      <c r="AD1341">
        <v>0</v>
      </c>
      <c r="AE1341">
        <v>0</v>
      </c>
      <c r="AF1341">
        <v>0</v>
      </c>
      <c r="AG1341">
        <v>-2.948899E-2</v>
      </c>
      <c r="AH1341">
        <v>28.852869999999999</v>
      </c>
      <c r="AI1341">
        <v>3.2614239999999999</v>
      </c>
      <c r="AJ1341">
        <v>1.038524</v>
      </c>
      <c r="AK1341">
        <v>-0.16050410000000001</v>
      </c>
      <c r="AL1341">
        <v>0.14372019999999999</v>
      </c>
      <c r="AM1341">
        <v>-4.8780869999999997E-2</v>
      </c>
      <c r="AN1341">
        <v>0.165461</v>
      </c>
      <c r="AO1341">
        <v>1.250508E-3</v>
      </c>
      <c r="AP1341">
        <v>5.6026649999999997E-2</v>
      </c>
      <c r="AQ1341">
        <v>1.166437E-2</v>
      </c>
      <c r="AR1341">
        <v>7.1501010000000004E-2</v>
      </c>
      <c r="AS1341">
        <v>2.8626839999999998E-4</v>
      </c>
      <c r="AT1341">
        <v>1.051678E-2</v>
      </c>
      <c r="AU1341">
        <v>2.6287179999999999E-3</v>
      </c>
      <c r="AV1341">
        <v>779.40189999999996</v>
      </c>
      <c r="AW1341">
        <v>6.487425</v>
      </c>
      <c r="AX1341">
        <v>99.600040000000007</v>
      </c>
      <c r="AY1341">
        <v>7.2642639999999998</v>
      </c>
      <c r="AZ1341">
        <v>1.234923</v>
      </c>
      <c r="BA1341">
        <v>-4.8780869999999997E-2</v>
      </c>
      <c r="BB1341">
        <v>28.46106</v>
      </c>
      <c r="BC1341">
        <v>1.192328E-2</v>
      </c>
      <c r="BD1341">
        <v>7.3685979999999996E-3</v>
      </c>
      <c r="BE1341">
        <v>0.24215680000000001</v>
      </c>
      <c r="BF1341">
        <v>0.14965310000000001</v>
      </c>
      <c r="BG1341">
        <v>0</v>
      </c>
      <c r="BH1341">
        <v>0</v>
      </c>
      <c r="BI1341">
        <v>94</v>
      </c>
      <c r="BJ1341">
        <v>0</v>
      </c>
      <c r="BK1341">
        <v>19.93252</v>
      </c>
      <c r="BL1341" t="s">
        <v>122</v>
      </c>
      <c r="BM1341">
        <v>7.4577429999999998</v>
      </c>
      <c r="BN1341" t="s">
        <v>122</v>
      </c>
      <c r="BO1341" t="s">
        <v>122</v>
      </c>
      <c r="BP1341" t="s">
        <v>122</v>
      </c>
      <c r="BQ1341">
        <v>-19.87912</v>
      </c>
      <c r="BR1341">
        <v>-0.33862619999999999</v>
      </c>
      <c r="BS1341">
        <v>-0.87375789999999998</v>
      </c>
      <c r="BT1341">
        <v>0.2944389</v>
      </c>
      <c r="BU1341">
        <v>2027.076</v>
      </c>
      <c r="BV1341">
        <v>2045.787</v>
      </c>
      <c r="BW1341">
        <v>435.7568</v>
      </c>
      <c r="BX1341">
        <v>-17.298639999999999</v>
      </c>
      <c r="BY1341">
        <v>1.412288</v>
      </c>
      <c r="BZ1341">
        <v>0.57167500000000004</v>
      </c>
      <c r="CA1341">
        <v>7.2508309999999998</v>
      </c>
      <c r="CB1341">
        <v>271.5342</v>
      </c>
      <c r="CC1341">
        <v>280.25670000000002</v>
      </c>
      <c r="CD1341">
        <v>539.54160000000002</v>
      </c>
      <c r="CE1341" t="s">
        <v>122</v>
      </c>
      <c r="CF1341" t="s">
        <v>122</v>
      </c>
      <c r="CG1341" t="s">
        <v>122</v>
      </c>
      <c r="CH1341" t="s">
        <v>122</v>
      </c>
      <c r="CI1341">
        <v>0</v>
      </c>
      <c r="CJ1341">
        <v>0</v>
      </c>
      <c r="CK1341">
        <v>0</v>
      </c>
      <c r="CL1341">
        <v>0</v>
      </c>
      <c r="CM1341">
        <v>0</v>
      </c>
      <c r="CN1341">
        <v>6.6925119999999998</v>
      </c>
      <c r="CO1341">
        <v>11.68117</v>
      </c>
      <c r="CP1341">
        <v>22</v>
      </c>
    </row>
    <row r="1342" spans="1:94" x14ac:dyDescent="0.25">
      <c r="A1342" s="2">
        <v>42457.875</v>
      </c>
      <c r="B1342">
        <v>45098</v>
      </c>
      <c r="C1342">
        <v>4.4489229999999997</v>
      </c>
      <c r="D1342">
        <v>4.3077600000000001E-2</v>
      </c>
      <c r="E1342">
        <v>0.18671399999999999</v>
      </c>
      <c r="F1342">
        <v>0.1325344</v>
      </c>
      <c r="G1342">
        <v>1.1005259999999999E-2</v>
      </c>
      <c r="H1342">
        <v>-4.4544010000000002E-3</v>
      </c>
      <c r="I1342">
        <v>3.5837180000000001E-3</v>
      </c>
      <c r="J1342">
        <v>0.59689170000000003</v>
      </c>
      <c r="K1342">
        <v>-0.232325</v>
      </c>
      <c r="L1342">
        <v>3.313468E-2</v>
      </c>
      <c r="M1342">
        <v>0.95045979999999997</v>
      </c>
      <c r="N1342">
        <v>-1.0837940000000001E-2</v>
      </c>
      <c r="O1342">
        <v>0.25985580000000003</v>
      </c>
      <c r="P1342">
        <v>7.7514529999999997</v>
      </c>
      <c r="Q1342">
        <v>7.7141469999999996</v>
      </c>
      <c r="R1342">
        <v>-109.9876</v>
      </c>
      <c r="S1342">
        <v>5.6193439999999999</v>
      </c>
      <c r="T1342">
        <v>219.98759999999999</v>
      </c>
      <c r="U1342">
        <v>-2.636825</v>
      </c>
      <c r="V1342">
        <v>-7.2495000000000003</v>
      </c>
      <c r="W1342">
        <v>-4.0841809999999999E-2</v>
      </c>
      <c r="X1342">
        <v>7.971266</v>
      </c>
      <c r="Y1342">
        <v>110</v>
      </c>
      <c r="Z1342">
        <v>18000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>
        <v>0</v>
      </c>
      <c r="AG1342">
        <v>1.3538249999999999E-3</v>
      </c>
      <c r="AH1342">
        <v>32.225619999999999</v>
      </c>
      <c r="AI1342">
        <v>2.5336150000000002</v>
      </c>
      <c r="AJ1342">
        <v>1.3250420000000001</v>
      </c>
      <c r="AK1342">
        <v>-8.4260489999999993E-2</v>
      </c>
      <c r="AL1342">
        <v>-6.147623E-2</v>
      </c>
      <c r="AM1342">
        <v>-1.7757709999999999E-2</v>
      </c>
      <c r="AN1342">
        <v>0.1568118</v>
      </c>
      <c r="AO1342">
        <v>2.3864630000000001E-2</v>
      </c>
      <c r="AP1342">
        <v>2.4990370000000001E-2</v>
      </c>
      <c r="AQ1342">
        <v>1.3051460000000001E-2</v>
      </c>
      <c r="AR1342">
        <v>0.1291332</v>
      </c>
      <c r="AS1342">
        <v>8.1462470000000006E-3</v>
      </c>
      <c r="AT1342">
        <v>-7.3099920000000004E-3</v>
      </c>
      <c r="AU1342">
        <v>2.0408900000000001E-3</v>
      </c>
      <c r="AV1342">
        <v>781.80939999999998</v>
      </c>
      <c r="AW1342">
        <v>6.371912</v>
      </c>
      <c r="AX1342">
        <v>99.639799999999994</v>
      </c>
      <c r="AY1342">
        <v>7.2262320000000004</v>
      </c>
      <c r="AZ1342">
        <v>1.2356560000000001</v>
      </c>
      <c r="BA1342">
        <v>-1.7757709999999999E-2</v>
      </c>
      <c r="BB1342">
        <v>31.845559999999999</v>
      </c>
      <c r="BC1342">
        <v>1.337314E-2</v>
      </c>
      <c r="BD1342">
        <v>5.7384030000000004E-3</v>
      </c>
      <c r="BE1342">
        <v>0.26594509999999999</v>
      </c>
      <c r="BF1342">
        <v>0.11411689999999999</v>
      </c>
      <c r="BG1342">
        <v>0</v>
      </c>
      <c r="BH1342">
        <v>0</v>
      </c>
      <c r="BI1342">
        <v>94</v>
      </c>
      <c r="BJ1342">
        <v>0</v>
      </c>
      <c r="BK1342">
        <v>-38.390940000000001</v>
      </c>
      <c r="BL1342">
        <v>7.1172759999999996E-3</v>
      </c>
      <c r="BM1342">
        <v>2.2408649999999999E-2</v>
      </c>
      <c r="BN1342">
        <v>6.563542E-2</v>
      </c>
      <c r="BO1342">
        <v>31.761299999999999</v>
      </c>
      <c r="BP1342">
        <v>1.4797819999999999</v>
      </c>
      <c r="BQ1342">
        <v>-23.973980000000001</v>
      </c>
      <c r="BR1342">
        <v>-0.27912090000000001</v>
      </c>
      <c r="BS1342">
        <v>-1.123826</v>
      </c>
      <c r="BT1342">
        <v>0.31048140000000002</v>
      </c>
      <c r="BU1342">
        <v>1988.1030000000001</v>
      </c>
      <c r="BV1342">
        <v>2010.6420000000001</v>
      </c>
      <c r="BW1342">
        <v>433.87920000000003</v>
      </c>
      <c r="BX1342">
        <v>-21.33398</v>
      </c>
      <c r="BY1342">
        <v>1.205687</v>
      </c>
      <c r="BZ1342">
        <v>1.0012239999999999</v>
      </c>
      <c r="CA1342">
        <v>7.2119920000000004</v>
      </c>
      <c r="CB1342">
        <v>271.67320000000001</v>
      </c>
      <c r="CC1342">
        <v>280.23410000000001</v>
      </c>
      <c r="CD1342">
        <v>539.77750000000003</v>
      </c>
      <c r="CE1342" t="s">
        <v>122</v>
      </c>
      <c r="CF1342" t="s">
        <v>122</v>
      </c>
      <c r="CG1342" t="s">
        <v>122</v>
      </c>
      <c r="CH1342" t="s">
        <v>122</v>
      </c>
      <c r="CI1342">
        <v>0</v>
      </c>
      <c r="CJ1342">
        <v>0</v>
      </c>
      <c r="CK1342">
        <v>0</v>
      </c>
      <c r="CL1342">
        <v>0</v>
      </c>
      <c r="CM1342">
        <v>0</v>
      </c>
      <c r="CN1342">
        <v>6.6329580000000004</v>
      </c>
      <c r="CO1342">
        <v>11.681839999999999</v>
      </c>
      <c r="CP1342">
        <v>23</v>
      </c>
    </row>
    <row r="1343" spans="1:94" x14ac:dyDescent="0.25">
      <c r="A1343" s="2">
        <v>42457.895833333336</v>
      </c>
      <c r="B1343">
        <v>45099</v>
      </c>
      <c r="C1343">
        <v>3.2327349999999999</v>
      </c>
      <c r="D1343">
        <v>2.753282E-2</v>
      </c>
      <c r="E1343">
        <v>0.1492269</v>
      </c>
      <c r="F1343">
        <v>0.13309019999999999</v>
      </c>
      <c r="G1343">
        <v>7.6474150000000003E-3</v>
      </c>
      <c r="H1343">
        <v>1.7633360000000001E-2</v>
      </c>
      <c r="I1343">
        <v>2.6024970000000001E-3</v>
      </c>
      <c r="J1343">
        <v>0.46786759999999999</v>
      </c>
      <c r="K1343">
        <v>1.901073E-2</v>
      </c>
      <c r="L1343">
        <v>1.827442E-2</v>
      </c>
      <c r="M1343">
        <v>0.70721599999999996</v>
      </c>
      <c r="N1343">
        <v>1.272554E-2</v>
      </c>
      <c r="O1343">
        <v>0.25046960000000001</v>
      </c>
      <c r="P1343">
        <v>7.6274509999999998</v>
      </c>
      <c r="Q1343">
        <v>7.6111230000000001</v>
      </c>
      <c r="R1343">
        <v>-111.64709999999999</v>
      </c>
      <c r="S1343">
        <v>3.747789</v>
      </c>
      <c r="T1343">
        <v>221.64709999999999</v>
      </c>
      <c r="U1343">
        <v>-2.8076629999999998</v>
      </c>
      <c r="V1343">
        <v>-7.0743289999999996</v>
      </c>
      <c r="W1343">
        <v>-4.074875E-2</v>
      </c>
      <c r="X1343">
        <v>7.87758</v>
      </c>
      <c r="Y1343">
        <v>110</v>
      </c>
      <c r="Z1343">
        <v>18000</v>
      </c>
      <c r="AA1343">
        <v>0</v>
      </c>
      <c r="AB1343">
        <v>0</v>
      </c>
      <c r="AC1343">
        <v>0</v>
      </c>
      <c r="AD1343">
        <v>0</v>
      </c>
      <c r="AE1343">
        <v>0</v>
      </c>
      <c r="AF1343">
        <v>0</v>
      </c>
      <c r="AG1343">
        <v>1.0720230000000001E-2</v>
      </c>
      <c r="AH1343">
        <v>32.953650000000003</v>
      </c>
      <c r="AI1343">
        <v>1.2800640000000001</v>
      </c>
      <c r="AJ1343">
        <v>1.154873</v>
      </c>
      <c r="AK1343">
        <v>-1.0502070000000001E-2</v>
      </c>
      <c r="AL1343">
        <v>-3.2044410000000002E-2</v>
      </c>
      <c r="AM1343">
        <v>-5.8584209999999999E-3</v>
      </c>
      <c r="AN1343">
        <v>0.180118</v>
      </c>
      <c r="AO1343">
        <v>3.3408790000000001E-2</v>
      </c>
      <c r="AP1343">
        <v>6.1778649999999997E-2</v>
      </c>
      <c r="AQ1343">
        <v>1.3369300000000001E-2</v>
      </c>
      <c r="AR1343">
        <v>0.1288474</v>
      </c>
      <c r="AS1343">
        <v>3.7066619999999999E-3</v>
      </c>
      <c r="AT1343">
        <v>1.033822E-2</v>
      </c>
      <c r="AU1343">
        <v>1.030509E-3</v>
      </c>
      <c r="AV1343">
        <v>781.28070000000002</v>
      </c>
      <c r="AW1343">
        <v>6.4231020000000001</v>
      </c>
      <c r="AX1343">
        <v>99.666340000000005</v>
      </c>
      <c r="AY1343">
        <v>7.1272739999999999</v>
      </c>
      <c r="AZ1343">
        <v>1.2363919999999999</v>
      </c>
      <c r="BA1343">
        <v>-5.8584209999999999E-3</v>
      </c>
      <c r="BB1343">
        <v>32.621090000000002</v>
      </c>
      <c r="BC1343">
        <v>1.368192E-2</v>
      </c>
      <c r="BD1343">
        <v>2.896741E-3</v>
      </c>
      <c r="BE1343">
        <v>0.27445710000000001</v>
      </c>
      <c r="BF1343">
        <v>5.8108170000000001E-2</v>
      </c>
      <c r="BG1343">
        <v>0</v>
      </c>
      <c r="BH1343">
        <v>0</v>
      </c>
      <c r="BI1343">
        <v>94</v>
      </c>
      <c r="BJ1343">
        <v>0</v>
      </c>
      <c r="BK1343">
        <v>-38.836269999999999</v>
      </c>
      <c r="BL1343">
        <v>2.501128E-3</v>
      </c>
      <c r="BM1343">
        <v>2.1309689999999999E-2</v>
      </c>
      <c r="BN1343">
        <v>2.3109210000000002E-2</v>
      </c>
      <c r="BO1343">
        <v>11.73705</v>
      </c>
      <c r="BP1343">
        <v>1.483212</v>
      </c>
      <c r="BQ1343">
        <v>-30.448180000000001</v>
      </c>
      <c r="BR1343">
        <v>-0.31800390000000001</v>
      </c>
      <c r="BS1343">
        <v>-1.4254960000000001</v>
      </c>
      <c r="BT1343">
        <v>0.45230290000000001</v>
      </c>
      <c r="BU1343">
        <v>1977.88</v>
      </c>
      <c r="BV1343">
        <v>2006.45</v>
      </c>
      <c r="BW1343">
        <v>433.66800000000001</v>
      </c>
      <c r="BX1343">
        <v>-27.575970000000002</v>
      </c>
      <c r="BY1343">
        <v>0.9944056</v>
      </c>
      <c r="BZ1343">
        <v>0.76894629999999997</v>
      </c>
      <c r="CA1343">
        <v>7.1519969999999997</v>
      </c>
      <c r="CB1343">
        <v>271.8</v>
      </c>
      <c r="CC1343">
        <v>280.1925</v>
      </c>
      <c r="CD1343">
        <v>540.07299999999998</v>
      </c>
      <c r="CE1343" t="s">
        <v>122</v>
      </c>
      <c r="CF1343" t="s">
        <v>122</v>
      </c>
      <c r="CG1343" t="s">
        <v>122</v>
      </c>
      <c r="CH1343" t="s">
        <v>122</v>
      </c>
      <c r="CI1343">
        <v>0</v>
      </c>
      <c r="CJ1343">
        <v>0</v>
      </c>
      <c r="CK1343">
        <v>0</v>
      </c>
      <c r="CL1343">
        <v>0</v>
      </c>
      <c r="CM1343">
        <v>0</v>
      </c>
      <c r="CN1343">
        <v>6.6298690000000002</v>
      </c>
      <c r="CO1343">
        <v>11.67375</v>
      </c>
      <c r="CP1343">
        <v>22</v>
      </c>
    </row>
    <row r="1344" spans="1:94" x14ac:dyDescent="0.25">
      <c r="A1344" s="2">
        <v>42457.916666666664</v>
      </c>
      <c r="B1344">
        <v>45100</v>
      </c>
      <c r="C1344">
        <v>2.0894689999999998</v>
      </c>
      <c r="D1344">
        <v>2.3028449999999999E-2</v>
      </c>
      <c r="E1344">
        <v>0.1364542</v>
      </c>
      <c r="F1344">
        <v>0.1309177</v>
      </c>
      <c r="G1344">
        <v>4.5259330000000002E-3</v>
      </c>
      <c r="H1344">
        <v>2.262488E-3</v>
      </c>
      <c r="I1344">
        <v>1.681596E-3</v>
      </c>
      <c r="J1344">
        <v>0.52476860000000003</v>
      </c>
      <c r="K1344">
        <v>-9.6673540000000002E-2</v>
      </c>
      <c r="L1344">
        <v>1.766649E-2</v>
      </c>
      <c r="M1344">
        <v>0.71757539999999997</v>
      </c>
      <c r="N1344">
        <v>5.881369E-3</v>
      </c>
      <c r="O1344">
        <v>0.23532339999999999</v>
      </c>
      <c r="P1344">
        <v>6.9226049999999999</v>
      </c>
      <c r="Q1344">
        <v>6.8947180000000001</v>
      </c>
      <c r="R1344">
        <v>-111.6144</v>
      </c>
      <c r="S1344">
        <v>5.1409929999999999</v>
      </c>
      <c r="T1344">
        <v>221.61439999999999</v>
      </c>
      <c r="U1344">
        <v>-2.53973</v>
      </c>
      <c r="V1344">
        <v>-6.40991</v>
      </c>
      <c r="W1344">
        <v>-3.4711529999999997E-2</v>
      </c>
      <c r="X1344">
        <v>7.8517650000000003</v>
      </c>
      <c r="Y1344">
        <v>110</v>
      </c>
      <c r="Z1344">
        <v>18000</v>
      </c>
      <c r="AA1344">
        <v>0</v>
      </c>
      <c r="AB1344">
        <v>0</v>
      </c>
      <c r="AC1344">
        <v>0</v>
      </c>
      <c r="AD1344">
        <v>0</v>
      </c>
      <c r="AE1344">
        <v>0</v>
      </c>
      <c r="AF1344">
        <v>0</v>
      </c>
      <c r="AG1344">
        <v>2.2785169999999999E-3</v>
      </c>
      <c r="AH1344">
        <v>30.526060000000001</v>
      </c>
      <c r="AI1344">
        <v>0.28352709999999998</v>
      </c>
      <c r="AJ1344">
        <v>1.042961</v>
      </c>
      <c r="AK1344">
        <v>-0.14623349999999999</v>
      </c>
      <c r="AL1344">
        <v>0.1749938</v>
      </c>
      <c r="AM1344">
        <v>-1.105839E-2</v>
      </c>
      <c r="AN1344">
        <v>0.1831188</v>
      </c>
      <c r="AO1344">
        <v>2.9144750000000001E-2</v>
      </c>
      <c r="AP1344">
        <v>2.234922E-2</v>
      </c>
      <c r="AQ1344">
        <v>1.2402099999999999E-2</v>
      </c>
      <c r="AR1344">
        <v>0.12863959999999999</v>
      </c>
      <c r="AS1344">
        <v>1.0803099999999999E-3</v>
      </c>
      <c r="AT1344">
        <v>-3.155023E-4</v>
      </c>
      <c r="AU1344">
        <v>2.281815E-4</v>
      </c>
      <c r="AV1344">
        <v>781.74670000000003</v>
      </c>
      <c r="AW1344">
        <v>6.3643720000000004</v>
      </c>
      <c r="AX1344">
        <v>99.687550000000002</v>
      </c>
      <c r="AY1344">
        <v>7.1085960000000004</v>
      </c>
      <c r="AZ1344">
        <v>1.236775</v>
      </c>
      <c r="BA1344">
        <v>-1.105839E-2</v>
      </c>
      <c r="BB1344">
        <v>30.261130000000001</v>
      </c>
      <c r="BC1344">
        <v>1.2695120000000001E-2</v>
      </c>
      <c r="BD1344">
        <v>6.4178819999999998E-4</v>
      </c>
      <c r="BE1344">
        <v>0.2521832</v>
      </c>
      <c r="BF1344">
        <v>1.2748850000000001E-2</v>
      </c>
      <c r="BG1344">
        <v>0</v>
      </c>
      <c r="BH1344">
        <v>0</v>
      </c>
      <c r="BI1344">
        <v>94</v>
      </c>
      <c r="BJ1344">
        <v>0</v>
      </c>
      <c r="BK1344">
        <v>-38.696440000000003</v>
      </c>
      <c r="BL1344">
        <v>5.7265630000000005E-4</v>
      </c>
      <c r="BM1344">
        <v>2.1615059999999998E-2</v>
      </c>
      <c r="BN1344">
        <v>5.2879099999999998E-3</v>
      </c>
      <c r="BO1344">
        <v>2.64934</v>
      </c>
      <c r="BP1344">
        <v>1.4827330000000001</v>
      </c>
      <c r="BQ1344">
        <v>-28.97626</v>
      </c>
      <c r="BR1344">
        <v>-0.34801260000000001</v>
      </c>
      <c r="BS1344">
        <v>-1.339342</v>
      </c>
      <c r="BT1344">
        <v>0.4640262</v>
      </c>
      <c r="BU1344">
        <v>1983.3</v>
      </c>
      <c r="BV1344">
        <v>2010.473</v>
      </c>
      <c r="BW1344">
        <v>433.89949999999999</v>
      </c>
      <c r="BX1344">
        <v>-26.4436</v>
      </c>
      <c r="BY1344">
        <v>0.72928709999999997</v>
      </c>
      <c r="BZ1344">
        <v>0.74706879999999998</v>
      </c>
      <c r="CA1344">
        <v>7.1070380000000002</v>
      </c>
      <c r="CB1344">
        <v>271.72329999999999</v>
      </c>
      <c r="CC1344">
        <v>280.1499</v>
      </c>
      <c r="CD1344">
        <v>540.08119999999997</v>
      </c>
      <c r="CE1344" t="s">
        <v>122</v>
      </c>
      <c r="CF1344" t="s">
        <v>122</v>
      </c>
      <c r="CG1344" t="s">
        <v>122</v>
      </c>
      <c r="CH1344" t="s">
        <v>122</v>
      </c>
      <c r="CI1344">
        <v>0</v>
      </c>
      <c r="CJ1344">
        <v>0</v>
      </c>
      <c r="CK1344">
        <v>0</v>
      </c>
      <c r="CL1344">
        <v>0</v>
      </c>
      <c r="CM1344">
        <v>0</v>
      </c>
      <c r="CN1344">
        <v>6.5896429999999997</v>
      </c>
      <c r="CO1344">
        <v>11.67407</v>
      </c>
      <c r="CP1344">
        <v>23</v>
      </c>
    </row>
    <row r="1345" spans="1:94" x14ac:dyDescent="0.25">
      <c r="A1345" s="2">
        <v>42457.9375</v>
      </c>
      <c r="B1345">
        <v>45101</v>
      </c>
      <c r="C1345">
        <v>2.1791269999999998</v>
      </c>
      <c r="D1345">
        <v>4.4852320000000001E-2</v>
      </c>
      <c r="E1345">
        <v>0.1903601</v>
      </c>
      <c r="F1345">
        <v>0.20625499999999999</v>
      </c>
      <c r="G1345">
        <v>1.862635E-2</v>
      </c>
      <c r="H1345">
        <v>-7.86186E-3</v>
      </c>
      <c r="I1345">
        <v>1.752371E-3</v>
      </c>
      <c r="J1345">
        <v>0.78597130000000004</v>
      </c>
      <c r="K1345">
        <v>-0.1775205</v>
      </c>
      <c r="L1345">
        <v>3.4055719999999998E-2</v>
      </c>
      <c r="M1345">
        <v>0.81891219999999998</v>
      </c>
      <c r="N1345">
        <v>1.238245E-2</v>
      </c>
      <c r="O1345">
        <v>0.27550930000000001</v>
      </c>
      <c r="P1345">
        <v>6.4130690000000001</v>
      </c>
      <c r="Q1345">
        <v>6.3537629999999998</v>
      </c>
      <c r="R1345">
        <v>-120.8214</v>
      </c>
      <c r="S1345">
        <v>7.7894209999999999</v>
      </c>
      <c r="T1345">
        <v>230.82140000000001</v>
      </c>
      <c r="U1345">
        <v>-3.255449</v>
      </c>
      <c r="V1345">
        <v>-5.45641</v>
      </c>
      <c r="W1345">
        <v>-6.5264020000000006E-2</v>
      </c>
      <c r="X1345">
        <v>7.7435619999999998</v>
      </c>
      <c r="Y1345">
        <v>110</v>
      </c>
      <c r="Z1345">
        <v>18000</v>
      </c>
      <c r="AA1345">
        <v>0</v>
      </c>
      <c r="AB1345">
        <v>0</v>
      </c>
      <c r="AC1345">
        <v>0</v>
      </c>
      <c r="AD1345">
        <v>0</v>
      </c>
      <c r="AE1345">
        <v>0</v>
      </c>
      <c r="AF1345">
        <v>0</v>
      </c>
      <c r="AG1345">
        <v>1.436779E-2</v>
      </c>
      <c r="AH1345">
        <v>34.07855</v>
      </c>
      <c r="AI1345">
        <v>0.1642759</v>
      </c>
      <c r="AJ1345">
        <v>0.82054720000000003</v>
      </c>
      <c r="AK1345">
        <v>0.19467709999999999</v>
      </c>
      <c r="AL1345">
        <v>-9.0737730000000003E-2</v>
      </c>
      <c r="AM1345">
        <v>-1.997724E-4</v>
      </c>
      <c r="AN1345">
        <v>0.18543470000000001</v>
      </c>
      <c r="AO1345">
        <v>5.0740500000000001E-2</v>
      </c>
      <c r="AP1345">
        <v>2.5277259999999999E-2</v>
      </c>
      <c r="AQ1345">
        <v>1.384875E-2</v>
      </c>
      <c r="AR1345">
        <v>0.2035081</v>
      </c>
      <c r="AS1345">
        <v>1.2616219999999999E-2</v>
      </c>
      <c r="AT1345">
        <v>-1.0753530000000001E-2</v>
      </c>
      <c r="AU1345">
        <v>1.321044E-4</v>
      </c>
      <c r="AV1345">
        <v>783.43830000000003</v>
      </c>
      <c r="AW1345">
        <v>6.339054</v>
      </c>
      <c r="AX1345">
        <v>99.727530000000002</v>
      </c>
      <c r="AY1345">
        <v>7.0042070000000001</v>
      </c>
      <c r="AZ1345">
        <v>1.237751</v>
      </c>
      <c r="BA1345">
        <v>-1.997724E-4</v>
      </c>
      <c r="BB1345">
        <v>33.790950000000002</v>
      </c>
      <c r="BC1345">
        <v>1.4195070000000001E-2</v>
      </c>
      <c r="BD1345">
        <v>3.7248769999999998E-4</v>
      </c>
      <c r="BE1345">
        <v>0.28025099999999997</v>
      </c>
      <c r="BF1345">
        <v>7.3539620000000003E-3</v>
      </c>
      <c r="BG1345">
        <v>0</v>
      </c>
      <c r="BH1345">
        <v>0</v>
      </c>
      <c r="BI1345">
        <v>94</v>
      </c>
      <c r="BJ1345">
        <v>0</v>
      </c>
      <c r="BK1345">
        <v>-38.7119</v>
      </c>
      <c r="BL1345">
        <v>5.4383860000000003E-4</v>
      </c>
      <c r="BM1345">
        <v>2.1581050000000001E-2</v>
      </c>
      <c r="BN1345">
        <v>5.0221379999999998E-3</v>
      </c>
      <c r="BO1345">
        <v>2.5199820000000002</v>
      </c>
      <c r="BP1345">
        <v>1.483147</v>
      </c>
      <c r="BQ1345">
        <v>-33.11497</v>
      </c>
      <c r="BR1345">
        <v>-0.34753129999999999</v>
      </c>
      <c r="BS1345">
        <v>-1.6661969999999999</v>
      </c>
      <c r="BT1345">
        <v>0.57823959999999996</v>
      </c>
      <c r="BU1345">
        <v>1980.634</v>
      </c>
      <c r="BV1345">
        <v>2011.5050000000001</v>
      </c>
      <c r="BW1345">
        <v>433.95</v>
      </c>
      <c r="BX1345">
        <v>-30.048400000000001</v>
      </c>
      <c r="BY1345">
        <v>0.82213499999999995</v>
      </c>
      <c r="BZ1345">
        <v>0.60388679999999995</v>
      </c>
      <c r="CA1345">
        <v>7.0782619999999996</v>
      </c>
      <c r="CB1345">
        <v>271.51510000000002</v>
      </c>
      <c r="CC1345">
        <v>280.11799999999999</v>
      </c>
      <c r="CD1345">
        <v>539.93889999999999</v>
      </c>
      <c r="CE1345" t="s">
        <v>122</v>
      </c>
      <c r="CF1345" t="s">
        <v>122</v>
      </c>
      <c r="CG1345" t="s">
        <v>122</v>
      </c>
      <c r="CH1345" t="s">
        <v>122</v>
      </c>
      <c r="CI1345">
        <v>0</v>
      </c>
      <c r="CJ1345">
        <v>0</v>
      </c>
      <c r="CK1345">
        <v>0</v>
      </c>
      <c r="CL1345">
        <v>0</v>
      </c>
      <c r="CM1345">
        <v>0</v>
      </c>
      <c r="CN1345">
        <v>6.5929229999999999</v>
      </c>
      <c r="CO1345">
        <v>11.67083</v>
      </c>
      <c r="CP1345">
        <v>22</v>
      </c>
    </row>
    <row r="1346" spans="1:94" x14ac:dyDescent="0.25">
      <c r="A1346" s="2">
        <v>42457.958333333336</v>
      </c>
      <c r="B1346">
        <v>45102</v>
      </c>
      <c r="C1346">
        <v>4.6391830000000001</v>
      </c>
      <c r="D1346">
        <v>3.6772920000000001E-2</v>
      </c>
      <c r="E1346">
        <v>0.17227200000000001</v>
      </c>
      <c r="F1346">
        <v>0.2177067</v>
      </c>
      <c r="G1346">
        <v>1.1296580000000001E-2</v>
      </c>
      <c r="H1346">
        <v>-1.0948589999999999E-2</v>
      </c>
      <c r="I1346">
        <v>3.726657E-3</v>
      </c>
      <c r="J1346">
        <v>0.6306543</v>
      </c>
      <c r="K1346">
        <v>4.5419029999999999E-2</v>
      </c>
      <c r="L1346">
        <v>2.4823069999999999E-2</v>
      </c>
      <c r="M1346">
        <v>0.55756910000000004</v>
      </c>
      <c r="N1346">
        <v>1.6265870000000002E-2</v>
      </c>
      <c r="O1346">
        <v>0.25374249999999998</v>
      </c>
      <c r="P1346">
        <v>6.3290790000000001</v>
      </c>
      <c r="Q1346">
        <v>6.3043690000000003</v>
      </c>
      <c r="R1346">
        <v>-134.5677</v>
      </c>
      <c r="S1346">
        <v>5.0611860000000002</v>
      </c>
      <c r="T1346">
        <v>244.5677</v>
      </c>
      <c r="U1346">
        <v>-4.4241130000000002</v>
      </c>
      <c r="V1346">
        <v>-4.4913740000000004</v>
      </c>
      <c r="W1346">
        <v>-2.955054E-2</v>
      </c>
      <c r="X1346">
        <v>7.4871299999999996</v>
      </c>
      <c r="Y1346">
        <v>110</v>
      </c>
      <c r="Z1346">
        <v>18000</v>
      </c>
      <c r="AA1346">
        <v>0</v>
      </c>
      <c r="AB1346">
        <v>0</v>
      </c>
      <c r="AC1346">
        <v>0</v>
      </c>
      <c r="AD1346">
        <v>0</v>
      </c>
      <c r="AE1346">
        <v>0</v>
      </c>
      <c r="AF1346">
        <v>0</v>
      </c>
      <c r="AG1346">
        <v>2.130166E-2</v>
      </c>
      <c r="AH1346">
        <v>34.115099999999998</v>
      </c>
      <c r="AI1346">
        <v>2.6164770000000002</v>
      </c>
      <c r="AJ1346">
        <v>0.54078890000000002</v>
      </c>
      <c r="AK1346">
        <v>6.5834240000000002E-2</v>
      </c>
      <c r="AL1346">
        <v>-2.039653E-2</v>
      </c>
      <c r="AM1346">
        <v>1.225755E-3</v>
      </c>
      <c r="AN1346">
        <v>0.1893685</v>
      </c>
      <c r="AO1346">
        <v>4.2692439999999998E-2</v>
      </c>
      <c r="AP1346">
        <v>3.2661000000000003E-2</v>
      </c>
      <c r="AQ1346">
        <v>1.381834E-2</v>
      </c>
      <c r="AR1346">
        <v>0.212839</v>
      </c>
      <c r="AS1346">
        <v>6.2783359999999998E-3</v>
      </c>
      <c r="AT1346">
        <v>-1.468495E-2</v>
      </c>
      <c r="AU1346">
        <v>2.1018170000000002E-3</v>
      </c>
      <c r="AV1346">
        <v>783.23800000000006</v>
      </c>
      <c r="AW1346">
        <v>6.369472</v>
      </c>
      <c r="AX1346">
        <v>99.743510000000001</v>
      </c>
      <c r="AY1346">
        <v>6.7457060000000002</v>
      </c>
      <c r="AZ1346">
        <v>1.2390779999999999</v>
      </c>
      <c r="BA1346">
        <v>1.225755E-3</v>
      </c>
      <c r="BB1346">
        <v>33.716740000000001</v>
      </c>
      <c r="BC1346">
        <v>1.4145380000000001E-2</v>
      </c>
      <c r="BD1346">
        <v>5.9305219999999997E-3</v>
      </c>
      <c r="BE1346">
        <v>0.28068179999999998</v>
      </c>
      <c r="BF1346">
        <v>0.1176772</v>
      </c>
      <c r="BG1346">
        <v>0</v>
      </c>
      <c r="BH1346">
        <v>0</v>
      </c>
      <c r="BI1346">
        <v>94</v>
      </c>
      <c r="BJ1346">
        <v>0</v>
      </c>
      <c r="BK1346">
        <v>-38.788690000000003</v>
      </c>
      <c r="BL1346">
        <v>4.2913119999999998E-4</v>
      </c>
      <c r="BM1346">
        <v>2.1412859999999999E-2</v>
      </c>
      <c r="BN1346">
        <v>3.9641579999999997E-3</v>
      </c>
      <c r="BO1346">
        <v>2.0040809999999998</v>
      </c>
      <c r="BP1346">
        <v>1.4842280000000001</v>
      </c>
      <c r="BQ1346">
        <v>-32.947929999999999</v>
      </c>
      <c r="BR1346">
        <v>-0.3477654</v>
      </c>
      <c r="BS1346">
        <v>-1.699935</v>
      </c>
      <c r="BT1346">
        <v>0.58957669999999995</v>
      </c>
      <c r="BU1346">
        <v>1993.327</v>
      </c>
      <c r="BV1346">
        <v>2023.9849999999999</v>
      </c>
      <c r="BW1346">
        <v>434.59010000000001</v>
      </c>
      <c r="BX1346">
        <v>-29.250409999999999</v>
      </c>
      <c r="BY1346">
        <v>1.407999</v>
      </c>
      <c r="BZ1346">
        <v>0.91265929999999995</v>
      </c>
      <c r="CA1346">
        <v>7.0502399999999996</v>
      </c>
      <c r="CB1346">
        <v>271.88600000000002</v>
      </c>
      <c r="CC1346">
        <v>280.0829</v>
      </c>
      <c r="CD1346">
        <v>540.21429999999998</v>
      </c>
      <c r="CE1346" t="s">
        <v>122</v>
      </c>
      <c r="CF1346" t="s">
        <v>122</v>
      </c>
      <c r="CG1346" t="s">
        <v>122</v>
      </c>
      <c r="CH1346" t="s">
        <v>122</v>
      </c>
      <c r="CI1346">
        <v>0</v>
      </c>
      <c r="CJ1346">
        <v>0</v>
      </c>
      <c r="CK1346">
        <v>0</v>
      </c>
      <c r="CL1346">
        <v>0</v>
      </c>
      <c r="CM1346">
        <v>0</v>
      </c>
      <c r="CN1346">
        <v>6.5564970000000002</v>
      </c>
      <c r="CO1346">
        <v>11.66756</v>
      </c>
      <c r="CP1346">
        <v>23</v>
      </c>
    </row>
    <row r="1347" spans="1:94" x14ac:dyDescent="0.25">
      <c r="A1347" s="2">
        <v>42457.979166666664</v>
      </c>
      <c r="B1347">
        <v>45103</v>
      </c>
      <c r="C1347">
        <v>4.7142109999999997</v>
      </c>
      <c r="D1347">
        <v>3.5106610000000003E-2</v>
      </c>
      <c r="E1347">
        <v>0.16822400000000001</v>
      </c>
      <c r="F1347">
        <v>0.2336569</v>
      </c>
      <c r="G1347">
        <v>1.8052559999999999E-2</v>
      </c>
      <c r="H1347">
        <v>2.6743079999999999E-2</v>
      </c>
      <c r="I1347">
        <v>3.7824439999999998E-3</v>
      </c>
      <c r="J1347">
        <v>0.61471819999999999</v>
      </c>
      <c r="K1347">
        <v>5.4790320000000003E-2</v>
      </c>
      <c r="L1347">
        <v>2.4351310000000001E-2</v>
      </c>
      <c r="M1347">
        <v>0.53975859999999998</v>
      </c>
      <c r="N1347">
        <v>1.441749E-2</v>
      </c>
      <c r="O1347">
        <v>0.26142209999999999</v>
      </c>
      <c r="P1347">
        <v>6.7567599999999999</v>
      </c>
      <c r="Q1347">
        <v>6.7360220000000002</v>
      </c>
      <c r="R1347">
        <v>-136.44030000000001</v>
      </c>
      <c r="S1347">
        <v>4.4874020000000003</v>
      </c>
      <c r="T1347">
        <v>246.44030000000001</v>
      </c>
      <c r="U1347">
        <v>-4.8813149999999998</v>
      </c>
      <c r="V1347">
        <v>-4.641864</v>
      </c>
      <c r="W1347">
        <v>-7.5922719999999999E-2</v>
      </c>
      <c r="X1347">
        <v>7.1528349999999996</v>
      </c>
      <c r="Y1347">
        <v>110</v>
      </c>
      <c r="Z1347">
        <v>18000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0</v>
      </c>
      <c r="AG1347">
        <v>7.7586529999999999E-3</v>
      </c>
      <c r="AH1347">
        <v>32.435290000000002</v>
      </c>
      <c r="AI1347">
        <v>2.7927979999999999</v>
      </c>
      <c r="AJ1347">
        <v>0.42061530000000003</v>
      </c>
      <c r="AK1347">
        <v>-2.6385780000000001E-2</v>
      </c>
      <c r="AL1347">
        <v>-2.8501370000000002E-2</v>
      </c>
      <c r="AM1347">
        <v>-1.200963E-2</v>
      </c>
      <c r="AN1347">
        <v>0.20846709999999999</v>
      </c>
      <c r="AO1347">
        <v>4.8783779999999999E-2</v>
      </c>
      <c r="AP1347">
        <v>5.0522999999999998E-2</v>
      </c>
      <c r="AQ1347">
        <v>1.3139059999999999E-2</v>
      </c>
      <c r="AR1347">
        <v>0.22386519999999999</v>
      </c>
      <c r="AS1347">
        <v>1.229715E-2</v>
      </c>
      <c r="AT1347">
        <v>2.074047E-2</v>
      </c>
      <c r="AU1347">
        <v>2.2407989999999999E-3</v>
      </c>
      <c r="AV1347">
        <v>783.62670000000003</v>
      </c>
      <c r="AW1347">
        <v>6.1083699999999999</v>
      </c>
      <c r="AX1347">
        <v>99.740750000000006</v>
      </c>
      <c r="AY1347">
        <v>6.4433879999999997</v>
      </c>
      <c r="AZ1347">
        <v>1.2405470000000001</v>
      </c>
      <c r="BA1347">
        <v>-1.200963E-2</v>
      </c>
      <c r="BB1347">
        <v>32.0593</v>
      </c>
      <c r="BC1347">
        <v>1.343784E-2</v>
      </c>
      <c r="BD1347">
        <v>6.3304399999999997E-3</v>
      </c>
      <c r="BE1347">
        <v>0.25558510000000001</v>
      </c>
      <c r="BF1347">
        <v>0.1204037</v>
      </c>
      <c r="BG1347">
        <v>0</v>
      </c>
      <c r="BH1347">
        <v>0</v>
      </c>
      <c r="BI1347">
        <v>94</v>
      </c>
      <c r="BJ1347">
        <v>0</v>
      </c>
      <c r="BK1347">
        <v>-38.005800000000001</v>
      </c>
      <c r="BL1347">
        <v>9.2814160000000007E-3</v>
      </c>
      <c r="BM1347">
        <v>2.3298510000000001E-2</v>
      </c>
      <c r="BN1347">
        <v>8.5452899999999998E-2</v>
      </c>
      <c r="BO1347">
        <v>39.836950000000002</v>
      </c>
      <c r="BP1347">
        <v>1.479474</v>
      </c>
      <c r="BQ1347">
        <v>-32.543399999999998</v>
      </c>
      <c r="BR1347">
        <v>-0.35899389999999998</v>
      </c>
      <c r="BS1347">
        <v>-1.569477</v>
      </c>
      <c r="BT1347">
        <v>0.56227519999999998</v>
      </c>
      <c r="BU1347">
        <v>1990.877</v>
      </c>
      <c r="BV1347">
        <v>2021.289</v>
      </c>
      <c r="BW1347">
        <v>434.40660000000003</v>
      </c>
      <c r="BX1347">
        <v>-28.274439999999998</v>
      </c>
      <c r="BY1347">
        <v>2.1372070000000001</v>
      </c>
      <c r="BZ1347">
        <v>0.49921209999999999</v>
      </c>
      <c r="CA1347">
        <v>6.9760590000000002</v>
      </c>
      <c r="CB1347">
        <v>271.85309999999998</v>
      </c>
      <c r="CC1347">
        <v>279.9984</v>
      </c>
      <c r="CD1347">
        <v>539.95550000000003</v>
      </c>
      <c r="CE1347" t="s">
        <v>122</v>
      </c>
      <c r="CF1347" t="s">
        <v>122</v>
      </c>
      <c r="CG1347" t="s">
        <v>122</v>
      </c>
      <c r="CH1347" t="s">
        <v>122</v>
      </c>
      <c r="CI1347">
        <v>0</v>
      </c>
      <c r="CJ1347">
        <v>0</v>
      </c>
      <c r="CK1347">
        <v>0</v>
      </c>
      <c r="CL1347">
        <v>0</v>
      </c>
      <c r="CM1347">
        <v>0</v>
      </c>
      <c r="CN1347">
        <v>6.5525029999999997</v>
      </c>
      <c r="CO1347">
        <v>11.66033</v>
      </c>
      <c r="CP1347">
        <v>22</v>
      </c>
    </row>
    <row r="1348" spans="1:94" x14ac:dyDescent="0.25">
      <c r="A1348" s="2">
        <v>42458</v>
      </c>
      <c r="B1348">
        <v>45104</v>
      </c>
      <c r="C1348">
        <v>8.5968389999999992</v>
      </c>
      <c r="D1348">
        <v>5.0840549999999998E-2</v>
      </c>
      <c r="E1348">
        <v>0.20226479999999999</v>
      </c>
      <c r="F1348">
        <v>0.26476699999999997</v>
      </c>
      <c r="G1348">
        <v>1.022556E-2</v>
      </c>
      <c r="H1348">
        <v>3.5640779999999997E-2</v>
      </c>
      <c r="I1348">
        <v>6.885665E-3</v>
      </c>
      <c r="J1348">
        <v>0.71368529999999997</v>
      </c>
      <c r="K1348">
        <v>3.5378190000000002E-3</v>
      </c>
      <c r="L1348">
        <v>2.1419839999999999E-2</v>
      </c>
      <c r="M1348">
        <v>0.67796920000000005</v>
      </c>
      <c r="N1348">
        <v>3.4855499999999998E-2</v>
      </c>
      <c r="O1348">
        <v>0.26496740000000002</v>
      </c>
      <c r="P1348">
        <v>7.0311599999999999</v>
      </c>
      <c r="Q1348">
        <v>6.9969830000000002</v>
      </c>
      <c r="R1348">
        <v>-136.15559999999999</v>
      </c>
      <c r="S1348">
        <v>5.6473199999999997</v>
      </c>
      <c r="T1348">
        <v>246.15559999999999</v>
      </c>
      <c r="U1348">
        <v>-5.0463990000000001</v>
      </c>
      <c r="V1348">
        <v>-4.8468260000000001</v>
      </c>
      <c r="W1348">
        <v>-6.887973E-2</v>
      </c>
      <c r="X1348">
        <v>6.7375990000000003</v>
      </c>
      <c r="Y1348">
        <v>110</v>
      </c>
      <c r="Z1348">
        <v>18000</v>
      </c>
      <c r="AA1348">
        <v>0</v>
      </c>
      <c r="AB1348">
        <v>0</v>
      </c>
      <c r="AC1348">
        <v>0</v>
      </c>
      <c r="AD1348">
        <v>0</v>
      </c>
      <c r="AE1348">
        <v>0</v>
      </c>
      <c r="AF1348">
        <v>0</v>
      </c>
      <c r="AG1348">
        <v>1.7012150000000001E-3</v>
      </c>
      <c r="AH1348">
        <v>35.220100000000002</v>
      </c>
      <c r="AI1348">
        <v>6.5034749999999999</v>
      </c>
      <c r="AJ1348">
        <v>0.89451320000000001</v>
      </c>
      <c r="AK1348">
        <v>4.2303799999999997E-3</v>
      </c>
      <c r="AL1348">
        <v>-0.1677237</v>
      </c>
      <c r="AM1348">
        <v>-2.759093E-2</v>
      </c>
      <c r="AN1348">
        <v>0.18477940000000001</v>
      </c>
      <c r="AO1348">
        <v>5.7910740000000002E-2</v>
      </c>
      <c r="AP1348">
        <v>3.4714740000000001E-2</v>
      </c>
      <c r="AQ1348">
        <v>1.421444E-2</v>
      </c>
      <c r="AR1348">
        <v>0.2577759</v>
      </c>
      <c r="AS1348">
        <v>3.4939649999999999E-3</v>
      </c>
      <c r="AT1348">
        <v>3.1449049999999999E-2</v>
      </c>
      <c r="AU1348">
        <v>5.2089780000000004E-3</v>
      </c>
      <c r="AV1348">
        <v>784.97670000000005</v>
      </c>
      <c r="AW1348">
        <v>5.8963859999999997</v>
      </c>
      <c r="AX1348">
        <v>99.764880000000005</v>
      </c>
      <c r="AY1348">
        <v>6.054907</v>
      </c>
      <c r="AZ1348">
        <v>1.2427090000000001</v>
      </c>
      <c r="BA1348">
        <v>-2.759093E-2</v>
      </c>
      <c r="BB1348">
        <v>34.683230000000002</v>
      </c>
      <c r="BC1348">
        <v>1.4534770000000001E-2</v>
      </c>
      <c r="BD1348">
        <v>1.475738E-2</v>
      </c>
      <c r="BE1348">
        <v>0.26639560000000001</v>
      </c>
      <c r="BF1348">
        <v>0.27047569999999999</v>
      </c>
      <c r="BG1348">
        <v>0</v>
      </c>
      <c r="BH1348">
        <v>0</v>
      </c>
      <c r="BI1348">
        <v>94</v>
      </c>
      <c r="BJ1348">
        <v>0</v>
      </c>
      <c r="BK1348">
        <v>-38.909520000000001</v>
      </c>
      <c r="BL1348">
        <v>6.0252400000000003E-3</v>
      </c>
      <c r="BM1348">
        <v>2.1233640000000002E-2</v>
      </c>
      <c r="BN1348">
        <v>5.5687689999999998E-2</v>
      </c>
      <c r="BO1348">
        <v>28.375910000000001</v>
      </c>
      <c r="BP1348">
        <v>1.4851589999999999</v>
      </c>
      <c r="BQ1348">
        <v>-59.04016</v>
      </c>
      <c r="BR1348">
        <v>-0.30322529999999998</v>
      </c>
      <c r="BS1348">
        <v>-2.7606959999999998</v>
      </c>
      <c r="BT1348">
        <v>0.84576960000000001</v>
      </c>
      <c r="BU1348">
        <v>1959.173</v>
      </c>
      <c r="BV1348">
        <v>2014.607</v>
      </c>
      <c r="BW1348">
        <v>434.00240000000002</v>
      </c>
      <c r="BX1348">
        <v>-52.483899999999998</v>
      </c>
      <c r="BY1348">
        <v>2.9497909999999998</v>
      </c>
      <c r="BZ1348">
        <v>0.59303689999999998</v>
      </c>
      <c r="CA1348">
        <v>6.8492110000000004</v>
      </c>
      <c r="CB1348">
        <v>272.47039999999998</v>
      </c>
      <c r="CC1348">
        <v>279.85989999999998</v>
      </c>
      <c r="CD1348">
        <v>540.56560000000002</v>
      </c>
      <c r="CE1348" t="s">
        <v>122</v>
      </c>
      <c r="CF1348" t="s">
        <v>122</v>
      </c>
      <c r="CG1348" t="s">
        <v>122</v>
      </c>
      <c r="CH1348" t="s">
        <v>122</v>
      </c>
      <c r="CI1348">
        <v>0</v>
      </c>
      <c r="CJ1348">
        <v>0</v>
      </c>
      <c r="CK1348">
        <v>0</v>
      </c>
      <c r="CL1348">
        <v>0</v>
      </c>
      <c r="CM1348">
        <v>0</v>
      </c>
      <c r="CN1348">
        <v>6.5068950000000001</v>
      </c>
      <c r="CO1348">
        <v>11.65893</v>
      </c>
      <c r="CP1348">
        <v>23</v>
      </c>
    </row>
    <row r="1349" spans="1:94" x14ac:dyDescent="0.25">
      <c r="A1349" s="2">
        <v>42458.020833333336</v>
      </c>
      <c r="B1349">
        <v>45105</v>
      </c>
      <c r="C1349">
        <v>11.034879999999999</v>
      </c>
      <c r="D1349">
        <v>4.0705110000000003E-2</v>
      </c>
      <c r="E1349">
        <v>0.1808418</v>
      </c>
      <c r="F1349">
        <v>0.24254999999999999</v>
      </c>
      <c r="G1349">
        <v>2.7588910000000001E-2</v>
      </c>
      <c r="H1349">
        <v>2.778904E-3</v>
      </c>
      <c r="I1349">
        <v>8.8245549999999996E-3</v>
      </c>
      <c r="J1349">
        <v>0.62201209999999996</v>
      </c>
      <c r="K1349">
        <v>-5.3217460000000001E-2</v>
      </c>
      <c r="L1349">
        <v>2.5063950000000002E-2</v>
      </c>
      <c r="M1349">
        <v>0.61587950000000002</v>
      </c>
      <c r="N1349">
        <v>2.1007930000000001E-2</v>
      </c>
      <c r="O1349">
        <v>0.25657669999999999</v>
      </c>
      <c r="P1349">
        <v>6.6151</v>
      </c>
      <c r="Q1349">
        <v>6.5818180000000002</v>
      </c>
      <c r="R1349">
        <v>-133.74449999999999</v>
      </c>
      <c r="S1349">
        <v>5.7454229999999997</v>
      </c>
      <c r="T1349">
        <v>243.74449999999999</v>
      </c>
      <c r="U1349">
        <v>-4.5509339999999998</v>
      </c>
      <c r="V1349">
        <v>-4.7549159999999997</v>
      </c>
      <c r="W1349">
        <v>-6.6917760000000007E-2</v>
      </c>
      <c r="X1349">
        <v>6.379448</v>
      </c>
      <c r="Y1349">
        <v>110</v>
      </c>
      <c r="Z1349">
        <v>18000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0</v>
      </c>
      <c r="AG1349">
        <v>1.380208E-2</v>
      </c>
      <c r="AH1349">
        <v>41.273429999999998</v>
      </c>
      <c r="AI1349">
        <v>8.5832700000000006</v>
      </c>
      <c r="AJ1349">
        <v>0.49598399999999998</v>
      </c>
      <c r="AK1349">
        <v>-7.1066799999999999E-2</v>
      </c>
      <c r="AL1349">
        <v>-2.7521489999999999E-2</v>
      </c>
      <c r="AM1349">
        <v>-2.2744339999999998E-2</v>
      </c>
      <c r="AN1349">
        <v>0.1766527</v>
      </c>
      <c r="AO1349">
        <v>3.729615E-2</v>
      </c>
      <c r="AP1349">
        <v>1.6719100000000001E-2</v>
      </c>
      <c r="AQ1349">
        <v>1.6640680000000001E-2</v>
      </c>
      <c r="AR1349">
        <v>0.23267080000000001</v>
      </c>
      <c r="AS1349">
        <v>2.315074E-2</v>
      </c>
      <c r="AT1349">
        <v>8.3857259999999998E-4</v>
      </c>
      <c r="AU1349">
        <v>6.8640089999999999E-3</v>
      </c>
      <c r="AV1349">
        <v>786.82740000000001</v>
      </c>
      <c r="AW1349">
        <v>5.9133740000000001</v>
      </c>
      <c r="AX1349">
        <v>99.793869999999998</v>
      </c>
      <c r="AY1349">
        <v>5.6967359999999996</v>
      </c>
      <c r="AZ1349">
        <v>1.2446619999999999</v>
      </c>
      <c r="BA1349">
        <v>-2.2744339999999998E-2</v>
      </c>
      <c r="BB1349">
        <v>40.603259999999999</v>
      </c>
      <c r="BC1349">
        <v>1.7029140000000002E-2</v>
      </c>
      <c r="BD1349">
        <v>1.951727E-2</v>
      </c>
      <c r="BE1349">
        <v>0.3122759</v>
      </c>
      <c r="BF1349">
        <v>0.35790260000000002</v>
      </c>
      <c r="BG1349">
        <v>0</v>
      </c>
      <c r="BH1349">
        <v>0</v>
      </c>
      <c r="BI1349">
        <v>94</v>
      </c>
      <c r="BJ1349">
        <v>0</v>
      </c>
      <c r="BK1349">
        <v>-39.060699999999997</v>
      </c>
      <c r="BL1349">
        <v>4.4544719999999998E-4</v>
      </c>
      <c r="BM1349">
        <v>2.0826899999999999E-2</v>
      </c>
      <c r="BN1349">
        <v>4.1196610000000002E-3</v>
      </c>
      <c r="BO1349">
        <v>2.1388069999999999</v>
      </c>
      <c r="BP1349">
        <v>1.48651</v>
      </c>
      <c r="BQ1349">
        <v>-88.077579999999998</v>
      </c>
      <c r="BR1349">
        <v>-0.38276870000000002</v>
      </c>
      <c r="BS1349">
        <v>-4.3292960000000003</v>
      </c>
      <c r="BT1349">
        <v>1.6531419999999999</v>
      </c>
      <c r="BU1349">
        <v>1931.309</v>
      </c>
      <c r="BV1349">
        <v>2013.404</v>
      </c>
      <c r="BW1349">
        <v>433.88189999999997</v>
      </c>
      <c r="BX1349">
        <v>-78.105540000000005</v>
      </c>
      <c r="BY1349">
        <v>3.9896090000000002</v>
      </c>
      <c r="BZ1349">
        <v>0.51532080000000002</v>
      </c>
      <c r="CA1349">
        <v>6.743036</v>
      </c>
      <c r="CB1349">
        <v>271.67759999999998</v>
      </c>
      <c r="CC1349">
        <v>279.7441</v>
      </c>
      <c r="CD1349">
        <v>540.61919999999998</v>
      </c>
      <c r="CE1349" t="s">
        <v>122</v>
      </c>
      <c r="CF1349" t="s">
        <v>122</v>
      </c>
      <c r="CG1349" t="s">
        <v>122</v>
      </c>
      <c r="CH1349" t="s">
        <v>122</v>
      </c>
      <c r="CI1349">
        <v>0</v>
      </c>
      <c r="CJ1349">
        <v>0</v>
      </c>
      <c r="CK1349">
        <v>0</v>
      </c>
      <c r="CL1349">
        <v>0</v>
      </c>
      <c r="CM1349">
        <v>0</v>
      </c>
      <c r="CN1349">
        <v>6.4909920000000003</v>
      </c>
      <c r="CO1349">
        <v>11.64955</v>
      </c>
      <c r="CP1349">
        <v>22</v>
      </c>
    </row>
    <row r="1350" spans="1:94" x14ac:dyDescent="0.25">
      <c r="A1350" s="2">
        <v>42458.041666666664</v>
      </c>
      <c r="B1350">
        <v>45106</v>
      </c>
      <c r="C1350">
        <v>10.28046</v>
      </c>
      <c r="D1350">
        <v>5.7334419999999997E-2</v>
      </c>
      <c r="E1350">
        <v>0.21451120000000001</v>
      </c>
      <c r="F1350">
        <v>0.2462336</v>
      </c>
      <c r="G1350">
        <v>3.018239E-2</v>
      </c>
      <c r="H1350">
        <v>-8.7271180000000007E-3</v>
      </c>
      <c r="I1350">
        <v>8.2124620000000002E-3</v>
      </c>
      <c r="J1350">
        <v>0.62865040000000005</v>
      </c>
      <c r="K1350">
        <v>-3.6133039999999998E-2</v>
      </c>
      <c r="L1350">
        <v>3.0844900000000001E-2</v>
      </c>
      <c r="M1350">
        <v>0.6928145</v>
      </c>
      <c r="N1350">
        <v>3.4146389999999999E-2</v>
      </c>
      <c r="O1350">
        <v>0.26561309999999999</v>
      </c>
      <c r="P1350">
        <v>6.483854</v>
      </c>
      <c r="Q1350">
        <v>6.4468439999999996</v>
      </c>
      <c r="R1350">
        <v>-135.83279999999999</v>
      </c>
      <c r="S1350">
        <v>6.1197090000000003</v>
      </c>
      <c r="T1350">
        <v>245.83279999999999</v>
      </c>
      <c r="U1350">
        <v>-4.6243840000000001</v>
      </c>
      <c r="V1350">
        <v>-4.4918699999999996</v>
      </c>
      <c r="W1350">
        <v>-4.1825960000000002E-2</v>
      </c>
      <c r="X1350">
        <v>6.0899219999999996</v>
      </c>
      <c r="Y1350">
        <v>110</v>
      </c>
      <c r="Z1350">
        <v>18000</v>
      </c>
      <c r="AA1350">
        <v>0</v>
      </c>
      <c r="AB1350">
        <v>0</v>
      </c>
      <c r="AC1350">
        <v>0</v>
      </c>
      <c r="AD1350">
        <v>0</v>
      </c>
      <c r="AE1350">
        <v>0</v>
      </c>
      <c r="AF1350">
        <v>0</v>
      </c>
      <c r="AG1350">
        <v>1.4523879999999999E-2</v>
      </c>
      <c r="AH1350">
        <v>41.541710000000002</v>
      </c>
      <c r="AI1350">
        <v>7.8165459999999998</v>
      </c>
      <c r="AJ1350">
        <v>0.52543300000000004</v>
      </c>
      <c r="AK1350">
        <v>-0.1021138</v>
      </c>
      <c r="AL1350">
        <v>5.2992930000000001E-2</v>
      </c>
      <c r="AM1350">
        <v>-2.0434379999999999E-2</v>
      </c>
      <c r="AN1350">
        <v>0.182587</v>
      </c>
      <c r="AO1350">
        <v>3.5425930000000001E-2</v>
      </c>
      <c r="AP1350">
        <v>3.6985560000000001E-2</v>
      </c>
      <c r="AQ1350">
        <v>1.6761950000000001E-2</v>
      </c>
      <c r="AR1350">
        <v>0.2370621</v>
      </c>
      <c r="AS1350">
        <v>2.5962019999999999E-2</v>
      </c>
      <c r="AT1350">
        <v>-1.294204E-2</v>
      </c>
      <c r="AU1350">
        <v>6.2441859999999997E-3</v>
      </c>
      <c r="AV1350">
        <v>787.94029999999998</v>
      </c>
      <c r="AW1350">
        <v>5.935486</v>
      </c>
      <c r="AX1350">
        <v>99.797229999999999</v>
      </c>
      <c r="AY1350">
        <v>5.4061050000000002</v>
      </c>
      <c r="AZ1350">
        <v>1.2459929999999999</v>
      </c>
      <c r="BA1350">
        <v>-2.0434379999999999E-2</v>
      </c>
      <c r="BB1350">
        <v>40.899169999999998</v>
      </c>
      <c r="BC1350">
        <v>1.7159379999999998E-2</v>
      </c>
      <c r="BD1350">
        <v>1.779888E-2</v>
      </c>
      <c r="BE1350">
        <v>0.31539469999999997</v>
      </c>
      <c r="BF1350">
        <v>0.32714890000000002</v>
      </c>
      <c r="BG1350">
        <v>0</v>
      </c>
      <c r="BH1350">
        <v>0</v>
      </c>
      <c r="BI1350">
        <v>94</v>
      </c>
      <c r="BJ1350">
        <v>0</v>
      </c>
      <c r="BK1350">
        <v>-39.069920000000003</v>
      </c>
      <c r="BL1350">
        <v>2.9141479999999999E-4</v>
      </c>
      <c r="BM1350">
        <v>2.0807300000000001E-2</v>
      </c>
      <c r="BN1350">
        <v>2.695219E-3</v>
      </c>
      <c r="BO1350">
        <v>1.400542</v>
      </c>
      <c r="BP1350">
        <v>1.487001</v>
      </c>
      <c r="BQ1350">
        <v>-89.172899999999998</v>
      </c>
      <c r="BR1350">
        <v>-0.40457199999999999</v>
      </c>
      <c r="BS1350">
        <v>-4.1925689999999998</v>
      </c>
      <c r="BT1350">
        <v>1.693241</v>
      </c>
      <c r="BU1350">
        <v>1930.5429999999999</v>
      </c>
      <c r="BV1350">
        <v>2013.83</v>
      </c>
      <c r="BW1350">
        <v>433.88080000000002</v>
      </c>
      <c r="BX1350">
        <v>-78.850980000000007</v>
      </c>
      <c r="BY1350">
        <v>4.4361199999999998</v>
      </c>
      <c r="BZ1350">
        <v>0.68160909999999997</v>
      </c>
      <c r="CA1350">
        <v>6.6446269999999998</v>
      </c>
      <c r="CB1350">
        <v>271.56110000000001</v>
      </c>
      <c r="CC1350">
        <v>279.6377</v>
      </c>
      <c r="CD1350">
        <v>540.72469999999998</v>
      </c>
      <c r="CE1350" t="s">
        <v>122</v>
      </c>
      <c r="CF1350" t="s">
        <v>122</v>
      </c>
      <c r="CG1350" t="s">
        <v>122</v>
      </c>
      <c r="CH1350" t="s">
        <v>122</v>
      </c>
      <c r="CI1350">
        <v>0</v>
      </c>
      <c r="CJ1350">
        <v>0</v>
      </c>
      <c r="CK1350">
        <v>0</v>
      </c>
      <c r="CL1350">
        <v>0</v>
      </c>
      <c r="CM1350">
        <v>0</v>
      </c>
      <c r="CN1350">
        <v>6.4263890000000004</v>
      </c>
      <c r="CO1350">
        <v>11.64424</v>
      </c>
      <c r="CP1350">
        <v>23</v>
      </c>
    </row>
    <row r="1351" spans="1:94" x14ac:dyDescent="0.25">
      <c r="A1351" s="2">
        <v>42458.0625</v>
      </c>
      <c r="B1351">
        <v>45107</v>
      </c>
      <c r="C1351">
        <v>13.21842</v>
      </c>
      <c r="D1351">
        <v>2.9283150000000001E-2</v>
      </c>
      <c r="E1351">
        <v>0.15323500000000001</v>
      </c>
      <c r="F1351">
        <v>0.24444879999999999</v>
      </c>
      <c r="G1351">
        <v>-5.2785870000000004E-3</v>
      </c>
      <c r="H1351">
        <v>3.3118700000000001E-2</v>
      </c>
      <c r="I1351">
        <v>1.055005E-2</v>
      </c>
      <c r="J1351">
        <v>0.62328240000000001</v>
      </c>
      <c r="K1351">
        <v>-8.9611830000000003E-2</v>
      </c>
      <c r="L1351">
        <v>1.8339000000000001E-2</v>
      </c>
      <c r="M1351">
        <v>0.62636309999999995</v>
      </c>
      <c r="N1351">
        <v>1.4664150000000001E-2</v>
      </c>
      <c r="O1351">
        <v>0.26064110000000001</v>
      </c>
      <c r="P1351">
        <v>6.0556150000000004</v>
      </c>
      <c r="Q1351">
        <v>6.0155260000000004</v>
      </c>
      <c r="R1351">
        <v>-134.87100000000001</v>
      </c>
      <c r="S1351">
        <v>6.5905480000000001</v>
      </c>
      <c r="T1351">
        <v>244.87100000000001</v>
      </c>
      <c r="U1351">
        <v>-4.2440350000000002</v>
      </c>
      <c r="V1351">
        <v>-4.2631839999999999</v>
      </c>
      <c r="W1351">
        <v>-3.5074950000000001E-2</v>
      </c>
      <c r="X1351">
        <v>5.8635210000000004</v>
      </c>
      <c r="Y1351">
        <v>110</v>
      </c>
      <c r="Z1351">
        <v>18000</v>
      </c>
      <c r="AA1351">
        <v>0</v>
      </c>
      <c r="AB1351">
        <v>0</v>
      </c>
      <c r="AC1351">
        <v>0</v>
      </c>
      <c r="AD1351">
        <v>0</v>
      </c>
      <c r="AE1351">
        <v>0</v>
      </c>
      <c r="AF1351">
        <v>0</v>
      </c>
      <c r="AG1351">
        <v>9.6652790000000006E-3</v>
      </c>
      <c r="AH1351">
        <v>33.522790000000001</v>
      </c>
      <c r="AI1351">
        <v>11.21987</v>
      </c>
      <c r="AJ1351">
        <v>0.58158710000000002</v>
      </c>
      <c r="AK1351">
        <v>6.5086329999999998E-2</v>
      </c>
      <c r="AL1351">
        <v>-0.1290163</v>
      </c>
      <c r="AM1351">
        <v>-2.9672500000000001E-2</v>
      </c>
      <c r="AN1351">
        <v>0.16908490000000001</v>
      </c>
      <c r="AO1351">
        <v>2.4871959999999999E-2</v>
      </c>
      <c r="AP1351">
        <v>2.087698E-2</v>
      </c>
      <c r="AQ1351">
        <v>1.3441760000000001E-2</v>
      </c>
      <c r="AR1351">
        <v>0.2341492</v>
      </c>
      <c r="AS1351">
        <v>-8.0961439999999996E-3</v>
      </c>
      <c r="AT1351">
        <v>3.0550879999999999E-2</v>
      </c>
      <c r="AU1351">
        <v>8.9549420000000005E-3</v>
      </c>
      <c r="AV1351">
        <v>788.78459999999995</v>
      </c>
      <c r="AW1351">
        <v>5.9571110000000003</v>
      </c>
      <c r="AX1351">
        <v>99.805080000000004</v>
      </c>
      <c r="AY1351">
        <v>5.1783809999999999</v>
      </c>
      <c r="AZ1351">
        <v>1.247101</v>
      </c>
      <c r="BA1351">
        <v>-2.9672500000000001E-2</v>
      </c>
      <c r="BB1351">
        <v>32.797899999999998</v>
      </c>
      <c r="BC1351">
        <v>1.376316E-2</v>
      </c>
      <c r="BD1351">
        <v>2.5574619999999999E-2</v>
      </c>
      <c r="BE1351">
        <v>0.25362089999999998</v>
      </c>
      <c r="BF1351">
        <v>0.471277</v>
      </c>
      <c r="BG1351">
        <v>0</v>
      </c>
      <c r="BH1351">
        <v>0</v>
      </c>
      <c r="BI1351">
        <v>94</v>
      </c>
      <c r="BJ1351">
        <v>0</v>
      </c>
      <c r="BK1351">
        <v>-39.052999999999997</v>
      </c>
      <c r="BL1351">
        <v>2.9214520000000002E-4</v>
      </c>
      <c r="BM1351">
        <v>2.084335E-2</v>
      </c>
      <c r="BN1351">
        <v>2.7017780000000002E-3</v>
      </c>
      <c r="BO1351">
        <v>1.4016230000000001</v>
      </c>
      <c r="BP1351">
        <v>1.4869429999999999</v>
      </c>
      <c r="BQ1351">
        <v>-89.748570000000001</v>
      </c>
      <c r="BR1351">
        <v>-0.41593400000000003</v>
      </c>
      <c r="BS1351">
        <v>-4.2853490000000001</v>
      </c>
      <c r="BT1351">
        <v>1.779973</v>
      </c>
      <c r="BU1351">
        <v>1933.5550000000001</v>
      </c>
      <c r="BV1351">
        <v>2017.2380000000001</v>
      </c>
      <c r="BW1351">
        <v>434.0378</v>
      </c>
      <c r="BX1351">
        <v>-78.748660000000001</v>
      </c>
      <c r="BY1351">
        <v>4.9345819999999998</v>
      </c>
      <c r="BZ1351">
        <v>0.55558280000000004</v>
      </c>
      <c r="CA1351">
        <v>6.5487599999999997</v>
      </c>
      <c r="CB1351">
        <v>271.19600000000003</v>
      </c>
      <c r="CC1351">
        <v>279.5308</v>
      </c>
      <c r="CD1351">
        <v>540.29790000000003</v>
      </c>
      <c r="CE1351" t="s">
        <v>122</v>
      </c>
      <c r="CF1351" t="s">
        <v>122</v>
      </c>
      <c r="CG1351" t="s">
        <v>122</v>
      </c>
      <c r="CH1351" t="s">
        <v>122</v>
      </c>
      <c r="CI1351">
        <v>0</v>
      </c>
      <c r="CJ1351">
        <v>0</v>
      </c>
      <c r="CK1351">
        <v>0</v>
      </c>
      <c r="CL1351">
        <v>0</v>
      </c>
      <c r="CM1351">
        <v>0</v>
      </c>
      <c r="CN1351">
        <v>6.388738</v>
      </c>
      <c r="CO1351">
        <v>11.64439</v>
      </c>
      <c r="CP1351">
        <v>22</v>
      </c>
    </row>
    <row r="1352" spans="1:94" x14ac:dyDescent="0.25">
      <c r="A1352" s="2">
        <v>42458.083333333336</v>
      </c>
      <c r="B1352">
        <v>45108</v>
      </c>
      <c r="C1352">
        <v>15.875590000000001</v>
      </c>
      <c r="D1352">
        <v>4.9350989999999997E-2</v>
      </c>
      <c r="E1352">
        <v>0.1988404</v>
      </c>
      <c r="F1352">
        <v>0.2372794</v>
      </c>
      <c r="G1352">
        <v>2.4568019999999999E-2</v>
      </c>
      <c r="H1352">
        <v>2.2947289999999999E-2</v>
      </c>
      <c r="I1352">
        <v>1.26596E-2</v>
      </c>
      <c r="J1352">
        <v>0.65454800000000002</v>
      </c>
      <c r="K1352">
        <v>4.774755E-2</v>
      </c>
      <c r="L1352">
        <v>3.7842939999999999E-2</v>
      </c>
      <c r="M1352">
        <v>0.59158900000000003</v>
      </c>
      <c r="N1352">
        <v>1.1451060000000001E-2</v>
      </c>
      <c r="O1352">
        <v>0.27320499999999998</v>
      </c>
      <c r="P1352">
        <v>6.3843709999999998</v>
      </c>
      <c r="Q1352">
        <v>6.3570169999999999</v>
      </c>
      <c r="R1352">
        <v>-130.5907</v>
      </c>
      <c r="S1352">
        <v>5.3019809999999996</v>
      </c>
      <c r="T1352">
        <v>240.5907</v>
      </c>
      <c r="U1352">
        <v>-4.1362009999999998</v>
      </c>
      <c r="V1352">
        <v>-4.8273609999999998</v>
      </c>
      <c r="W1352">
        <v>-8.5290110000000002E-2</v>
      </c>
      <c r="X1352">
        <v>5.6424370000000001</v>
      </c>
      <c r="Y1352">
        <v>110</v>
      </c>
      <c r="Z1352">
        <v>18000</v>
      </c>
      <c r="AA1352">
        <v>0</v>
      </c>
      <c r="AB1352">
        <v>0</v>
      </c>
      <c r="AC1352">
        <v>0</v>
      </c>
      <c r="AD1352">
        <v>0</v>
      </c>
      <c r="AE1352">
        <v>0</v>
      </c>
      <c r="AF1352">
        <v>0</v>
      </c>
      <c r="AG1352">
        <v>1.7989709999999999E-2</v>
      </c>
      <c r="AH1352">
        <v>38.294510000000002</v>
      </c>
      <c r="AI1352">
        <v>13.593019999999999</v>
      </c>
      <c r="AJ1352">
        <v>0.46166620000000003</v>
      </c>
      <c r="AK1352">
        <v>-4.18631E-2</v>
      </c>
      <c r="AL1352">
        <v>-1.440055E-2</v>
      </c>
      <c r="AM1352">
        <v>-2.8736870000000001E-2</v>
      </c>
      <c r="AN1352">
        <v>0.16397100000000001</v>
      </c>
      <c r="AO1352">
        <v>2.873568E-2</v>
      </c>
      <c r="AP1352">
        <v>3.3550440000000001E-2</v>
      </c>
      <c r="AQ1352">
        <v>1.534582E-2</v>
      </c>
      <c r="AR1352">
        <v>0.22700609999999999</v>
      </c>
      <c r="AS1352">
        <v>2.1148469999999999E-2</v>
      </c>
      <c r="AT1352">
        <v>1.8984669999999999E-2</v>
      </c>
      <c r="AU1352">
        <v>1.0839420000000001E-2</v>
      </c>
      <c r="AV1352">
        <v>789.65129999999999</v>
      </c>
      <c r="AW1352">
        <v>5.8920560000000002</v>
      </c>
      <c r="AX1352">
        <v>99.813900000000004</v>
      </c>
      <c r="AY1352">
        <v>4.9658930000000003</v>
      </c>
      <c r="AZ1352">
        <v>1.2482070000000001</v>
      </c>
      <c r="BA1352">
        <v>-2.8736870000000001E-2</v>
      </c>
      <c r="BB1352">
        <v>37.44379</v>
      </c>
      <c r="BC1352">
        <v>1.5715170000000001E-2</v>
      </c>
      <c r="BD1352">
        <v>3.101141E-2</v>
      </c>
      <c r="BE1352">
        <v>0.28611490000000001</v>
      </c>
      <c r="BF1352">
        <v>0.56460259999999995</v>
      </c>
      <c r="BG1352">
        <v>0</v>
      </c>
      <c r="BH1352">
        <v>0</v>
      </c>
      <c r="BI1352">
        <v>94</v>
      </c>
      <c r="BJ1352">
        <v>0</v>
      </c>
      <c r="BK1352">
        <v>-39.042479999999998</v>
      </c>
      <c r="BL1352">
        <v>2.85207E-4</v>
      </c>
      <c r="BM1352">
        <v>2.0865649999999999E-2</v>
      </c>
      <c r="BN1352">
        <v>2.6374950000000001E-3</v>
      </c>
      <c r="BO1352">
        <v>1.3668739999999999</v>
      </c>
      <c r="BP1352">
        <v>1.4869939999999999</v>
      </c>
      <c r="BQ1352">
        <v>-91.061359999999993</v>
      </c>
      <c r="BR1352">
        <v>-0.43088890000000002</v>
      </c>
      <c r="BS1352">
        <v>-4.6163090000000002</v>
      </c>
      <c r="BT1352">
        <v>1.9859389999999999</v>
      </c>
      <c r="BU1352">
        <v>1930.5440000000001</v>
      </c>
      <c r="BV1352">
        <v>2015.0029999999999</v>
      </c>
      <c r="BW1352">
        <v>433.88639999999998</v>
      </c>
      <c r="BX1352">
        <v>-78.952640000000002</v>
      </c>
      <c r="BY1352">
        <v>5.5064820000000001</v>
      </c>
      <c r="BZ1352">
        <v>0.49677310000000002</v>
      </c>
      <c r="CA1352">
        <v>6.4883100000000002</v>
      </c>
      <c r="CB1352">
        <v>271.48610000000002</v>
      </c>
      <c r="CC1352">
        <v>279.4572</v>
      </c>
      <c r="CD1352">
        <v>540.41989999999998</v>
      </c>
      <c r="CE1352" t="s">
        <v>122</v>
      </c>
      <c r="CF1352" t="s">
        <v>122</v>
      </c>
      <c r="CG1352" t="s">
        <v>122</v>
      </c>
      <c r="CH1352" t="s">
        <v>122</v>
      </c>
      <c r="CI1352">
        <v>0</v>
      </c>
      <c r="CJ1352">
        <v>0</v>
      </c>
      <c r="CK1352">
        <v>0</v>
      </c>
      <c r="CL1352">
        <v>0</v>
      </c>
      <c r="CM1352">
        <v>0</v>
      </c>
      <c r="CN1352">
        <v>6.3072689999999998</v>
      </c>
      <c r="CO1352">
        <v>11.63388</v>
      </c>
      <c r="CP1352">
        <v>23</v>
      </c>
    </row>
    <row r="1353" spans="1:94" x14ac:dyDescent="0.25">
      <c r="A1353" s="2">
        <v>42458.104166666664</v>
      </c>
      <c r="B1353">
        <v>45109</v>
      </c>
      <c r="C1353">
        <v>15.58658</v>
      </c>
      <c r="D1353">
        <v>5.0532550000000002E-2</v>
      </c>
      <c r="E1353">
        <v>0.2011269</v>
      </c>
      <c r="F1353">
        <v>0.26465430000000001</v>
      </c>
      <c r="G1353">
        <v>1.747305E-2</v>
      </c>
      <c r="H1353">
        <v>1.7261240000000001E-2</v>
      </c>
      <c r="I1353">
        <v>1.2419289999999999E-2</v>
      </c>
      <c r="J1353">
        <v>0.69897960000000003</v>
      </c>
      <c r="K1353">
        <v>-3.5926510000000002E-2</v>
      </c>
      <c r="L1353">
        <v>2.8889000000000001E-2</v>
      </c>
      <c r="M1353">
        <v>0.6350576</v>
      </c>
      <c r="N1353">
        <v>2.8315940000000001E-2</v>
      </c>
      <c r="O1353">
        <v>0.30323909999999998</v>
      </c>
      <c r="P1353">
        <v>7.1887020000000001</v>
      </c>
      <c r="Q1353">
        <v>7.1551150000000003</v>
      </c>
      <c r="R1353">
        <v>-132.57660000000001</v>
      </c>
      <c r="S1353">
        <v>5.5366860000000004</v>
      </c>
      <c r="T1353">
        <v>242.57660000000001</v>
      </c>
      <c r="U1353">
        <v>-4.8409839999999997</v>
      </c>
      <c r="V1353">
        <v>-5.2688329999999999</v>
      </c>
      <c r="W1353">
        <v>-9.0712459999999995E-2</v>
      </c>
      <c r="X1353">
        <v>5.4806929999999996</v>
      </c>
      <c r="Y1353">
        <v>110</v>
      </c>
      <c r="Z1353">
        <v>18000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-6.8065900000000002E-4</v>
      </c>
      <c r="AH1353">
        <v>43.153660000000002</v>
      </c>
      <c r="AI1353">
        <v>13.02139</v>
      </c>
      <c r="AJ1353">
        <v>0.98838349999999997</v>
      </c>
      <c r="AK1353">
        <v>-5.1107300000000001E-2</v>
      </c>
      <c r="AL1353">
        <v>-2.0558050000000001E-2</v>
      </c>
      <c r="AM1353">
        <v>-4.8145920000000002E-2</v>
      </c>
      <c r="AN1353">
        <v>0.17469509999999999</v>
      </c>
      <c r="AO1353">
        <v>3.6370979999999997E-2</v>
      </c>
      <c r="AP1353">
        <v>2.2419620000000001E-2</v>
      </c>
      <c r="AQ1353">
        <v>1.7336230000000001E-2</v>
      </c>
      <c r="AR1353">
        <v>0.25439919999999999</v>
      </c>
      <c r="AS1353">
        <v>1.323098E-2</v>
      </c>
      <c r="AT1353">
        <v>1.460822E-2</v>
      </c>
      <c r="AU1353">
        <v>1.037536E-2</v>
      </c>
      <c r="AV1353">
        <v>790.14660000000003</v>
      </c>
      <c r="AW1353">
        <v>5.8213220000000003</v>
      </c>
      <c r="AX1353">
        <v>99.834530000000001</v>
      </c>
      <c r="AY1353">
        <v>4.8131620000000002</v>
      </c>
      <c r="AZ1353">
        <v>1.2491969999999999</v>
      </c>
      <c r="BA1353">
        <v>-4.8145920000000002E-2</v>
      </c>
      <c r="BB1353">
        <v>42.300400000000003</v>
      </c>
      <c r="BC1353">
        <v>1.7749480000000002E-2</v>
      </c>
      <c r="BD1353">
        <v>2.9715780000000001E-2</v>
      </c>
      <c r="BE1353">
        <v>0.31907249999999998</v>
      </c>
      <c r="BF1353">
        <v>0.5341842</v>
      </c>
      <c r="BG1353">
        <v>0</v>
      </c>
      <c r="BH1353">
        <v>0</v>
      </c>
      <c r="BI1353">
        <v>94</v>
      </c>
      <c r="BJ1353">
        <v>0</v>
      </c>
      <c r="BK1353">
        <v>-39.014189999999999</v>
      </c>
      <c r="BL1353">
        <v>6.8857840000000005E-4</v>
      </c>
      <c r="BM1353">
        <v>2.0926070000000001E-2</v>
      </c>
      <c r="BN1353">
        <v>6.3669629999999998E-3</v>
      </c>
      <c r="BO1353">
        <v>3.2905289999999998</v>
      </c>
      <c r="BP1353">
        <v>1.4869429999999999</v>
      </c>
      <c r="BQ1353">
        <v>-91.160219999999995</v>
      </c>
      <c r="BR1353">
        <v>-0.42350870000000002</v>
      </c>
      <c r="BS1353">
        <v>-4.345834</v>
      </c>
      <c r="BT1353">
        <v>1.8376349999999999</v>
      </c>
      <c r="BU1353">
        <v>1926.3879999999999</v>
      </c>
      <c r="BV1353">
        <v>2011.365</v>
      </c>
      <c r="BW1353">
        <v>433.68639999999999</v>
      </c>
      <c r="BX1353">
        <v>-79.407600000000002</v>
      </c>
      <c r="BY1353">
        <v>5.5691470000000001</v>
      </c>
      <c r="BZ1353">
        <v>1.1554610000000001</v>
      </c>
      <c r="CA1353">
        <v>6.4152870000000002</v>
      </c>
      <c r="CB1353">
        <v>272.01339999999999</v>
      </c>
      <c r="CC1353">
        <v>279.37529999999998</v>
      </c>
      <c r="CD1353">
        <v>540.8193</v>
      </c>
      <c r="CE1353" t="s">
        <v>122</v>
      </c>
      <c r="CF1353" t="s">
        <v>122</v>
      </c>
      <c r="CG1353" t="s">
        <v>122</v>
      </c>
      <c r="CH1353" t="s">
        <v>122</v>
      </c>
      <c r="CI1353">
        <v>0</v>
      </c>
      <c r="CJ1353">
        <v>0</v>
      </c>
      <c r="CK1353">
        <v>0</v>
      </c>
      <c r="CL1353">
        <v>0</v>
      </c>
      <c r="CM1353">
        <v>0</v>
      </c>
      <c r="CN1353">
        <v>6.2722389999999999</v>
      </c>
      <c r="CO1353">
        <v>11.63475</v>
      </c>
      <c r="CP1353">
        <v>22</v>
      </c>
    </row>
    <row r="1354" spans="1:94" x14ac:dyDescent="0.25">
      <c r="A1354" s="2">
        <v>42458.125</v>
      </c>
      <c r="B1354">
        <v>45110</v>
      </c>
      <c r="C1354">
        <v>17.74147</v>
      </c>
      <c r="D1354">
        <v>4.748633E-2</v>
      </c>
      <c r="E1354">
        <v>0.19487930000000001</v>
      </c>
      <c r="F1354">
        <v>0.26379859999999999</v>
      </c>
      <c r="G1354">
        <v>2.553745E-2</v>
      </c>
      <c r="H1354">
        <v>6.472841E-3</v>
      </c>
      <c r="I1354">
        <v>1.412307E-2</v>
      </c>
      <c r="J1354">
        <v>0.62316919999999998</v>
      </c>
      <c r="K1354">
        <v>2.5893329999999999E-2</v>
      </c>
      <c r="L1354">
        <v>3.350156E-2</v>
      </c>
      <c r="M1354">
        <v>0.59613499999999997</v>
      </c>
      <c r="N1354">
        <v>1.7887719999999999E-2</v>
      </c>
      <c r="O1354">
        <v>0.28440739999999998</v>
      </c>
      <c r="P1354">
        <v>7.0862980000000002</v>
      </c>
      <c r="Q1354">
        <v>7.0615940000000004</v>
      </c>
      <c r="R1354">
        <v>-134.71090000000001</v>
      </c>
      <c r="S1354">
        <v>4.7824559999999998</v>
      </c>
      <c r="T1354">
        <v>244.71090000000001</v>
      </c>
      <c r="U1354">
        <v>-4.9680549999999997</v>
      </c>
      <c r="V1354">
        <v>-5.0184309999999996</v>
      </c>
      <c r="W1354">
        <v>-0.1024949</v>
      </c>
      <c r="X1354">
        <v>5.2566329999999999</v>
      </c>
      <c r="Y1354">
        <v>110</v>
      </c>
      <c r="Z1354">
        <v>18000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0</v>
      </c>
      <c r="AG1354">
        <v>-3.170738E-2</v>
      </c>
      <c r="AH1354">
        <v>39.169490000000003</v>
      </c>
      <c r="AI1354">
        <v>15.406499999999999</v>
      </c>
      <c r="AJ1354">
        <v>2.1100989999999999</v>
      </c>
      <c r="AK1354">
        <v>-0.16836509999999999</v>
      </c>
      <c r="AL1354">
        <v>7.2350410000000004E-2</v>
      </c>
      <c r="AM1354">
        <v>-8.3033140000000005E-2</v>
      </c>
      <c r="AN1354">
        <v>0.16365250000000001</v>
      </c>
      <c r="AO1354">
        <v>3.1914199999999997E-2</v>
      </c>
      <c r="AP1354">
        <v>1.6203740000000001E-2</v>
      </c>
      <c r="AQ1354">
        <v>1.567822E-2</v>
      </c>
      <c r="AR1354">
        <v>0.25289479999999998</v>
      </c>
      <c r="AS1354">
        <v>2.1769090000000001E-2</v>
      </c>
      <c r="AT1354">
        <v>4.5909729999999999E-3</v>
      </c>
      <c r="AU1354">
        <v>1.226432E-2</v>
      </c>
      <c r="AV1354">
        <v>792.27059999999994</v>
      </c>
      <c r="AW1354">
        <v>5.7862730000000004</v>
      </c>
      <c r="AX1354">
        <v>99.847279999999998</v>
      </c>
      <c r="AY1354">
        <v>4.5942600000000002</v>
      </c>
      <c r="AZ1354">
        <v>1.2503649999999999</v>
      </c>
      <c r="BA1354">
        <v>-8.3033140000000005E-2</v>
      </c>
      <c r="BB1354">
        <v>38.254860000000001</v>
      </c>
      <c r="BC1354">
        <v>1.607952E-2</v>
      </c>
      <c r="BD1354">
        <v>3.524625E-2</v>
      </c>
      <c r="BE1354">
        <v>0.28654210000000002</v>
      </c>
      <c r="BF1354">
        <v>0.62809899999999996</v>
      </c>
      <c r="BG1354">
        <v>0</v>
      </c>
      <c r="BH1354">
        <v>0</v>
      </c>
      <c r="BI1354">
        <v>94</v>
      </c>
      <c r="BJ1354">
        <v>0</v>
      </c>
      <c r="BK1354">
        <v>-38.91339</v>
      </c>
      <c r="BL1354">
        <v>2.4278839999999999E-3</v>
      </c>
      <c r="BM1354">
        <v>2.1160450000000001E-2</v>
      </c>
      <c r="BN1354">
        <v>2.2439850000000001E-2</v>
      </c>
      <c r="BO1354">
        <v>11.47369</v>
      </c>
      <c r="BP1354">
        <v>1.4866010000000001</v>
      </c>
      <c r="BQ1354">
        <v>-92.089089999999999</v>
      </c>
      <c r="BR1354">
        <v>-0.40896080000000001</v>
      </c>
      <c r="BS1354">
        <v>-4.3145949999999997</v>
      </c>
      <c r="BT1354">
        <v>1.763682</v>
      </c>
      <c r="BU1354">
        <v>1923.057</v>
      </c>
      <c r="BV1354">
        <v>2009.068</v>
      </c>
      <c r="BW1354">
        <v>433.54640000000001</v>
      </c>
      <c r="BX1354">
        <v>-80.14864</v>
      </c>
      <c r="BY1354">
        <v>5.862177</v>
      </c>
      <c r="BZ1354">
        <v>0.37354379999999998</v>
      </c>
      <c r="CA1354">
        <v>6.3333930000000001</v>
      </c>
      <c r="CB1354">
        <v>272.3141</v>
      </c>
      <c r="CC1354">
        <v>279.28890000000001</v>
      </c>
      <c r="CD1354">
        <v>541.03420000000006</v>
      </c>
      <c r="CE1354" t="s">
        <v>122</v>
      </c>
      <c r="CF1354" t="s">
        <v>122</v>
      </c>
      <c r="CG1354" t="s">
        <v>122</v>
      </c>
      <c r="CH1354" t="s">
        <v>122</v>
      </c>
      <c r="CI1354">
        <v>0</v>
      </c>
      <c r="CJ1354">
        <v>0</v>
      </c>
      <c r="CK1354">
        <v>0</v>
      </c>
      <c r="CL1354">
        <v>0</v>
      </c>
      <c r="CM1354">
        <v>0</v>
      </c>
      <c r="CN1354">
        <v>6.18832</v>
      </c>
      <c r="CO1354">
        <v>11.627800000000001</v>
      </c>
      <c r="CP1354">
        <v>23</v>
      </c>
    </row>
    <row r="1355" spans="1:94" x14ac:dyDescent="0.25">
      <c r="A1355" s="2">
        <v>42458.145833333336</v>
      </c>
      <c r="B1355">
        <v>45111</v>
      </c>
      <c r="C1355">
        <v>19.15681</v>
      </c>
      <c r="D1355">
        <v>4.5454759999999997E-2</v>
      </c>
      <c r="E1355">
        <v>0.1906195</v>
      </c>
      <c r="F1355">
        <v>0.26607049999999999</v>
      </c>
      <c r="G1355">
        <v>2.1581429999999999E-2</v>
      </c>
      <c r="H1355">
        <v>1.89864E-2</v>
      </c>
      <c r="I1355">
        <v>1.5242459999999999E-2</v>
      </c>
      <c r="J1355">
        <v>0.66131899999999999</v>
      </c>
      <c r="K1355">
        <v>-3.139579E-2</v>
      </c>
      <c r="L1355">
        <v>2.9948969999999998E-2</v>
      </c>
      <c r="M1355">
        <v>0.62932619999999995</v>
      </c>
      <c r="N1355">
        <v>2.057546E-2</v>
      </c>
      <c r="O1355">
        <v>0.29792099999999999</v>
      </c>
      <c r="P1355">
        <v>7.1118769999999998</v>
      </c>
      <c r="Q1355">
        <v>7.0800809999999998</v>
      </c>
      <c r="R1355">
        <v>-134.4366</v>
      </c>
      <c r="S1355">
        <v>5.4160750000000002</v>
      </c>
      <c r="T1355">
        <v>244.4366</v>
      </c>
      <c r="U1355">
        <v>-4.9569049999999999</v>
      </c>
      <c r="V1355">
        <v>-5.055377</v>
      </c>
      <c r="W1355">
        <v>-9.5768339999999993E-2</v>
      </c>
      <c r="X1355">
        <v>5.1498039999999996</v>
      </c>
      <c r="Y1355">
        <v>110</v>
      </c>
      <c r="Z1355">
        <v>18000</v>
      </c>
      <c r="AA1355">
        <v>0</v>
      </c>
      <c r="AB1355">
        <v>0</v>
      </c>
      <c r="AC1355">
        <v>0</v>
      </c>
      <c r="AD1355">
        <v>0</v>
      </c>
      <c r="AE1355">
        <v>0</v>
      </c>
      <c r="AF1355">
        <v>0</v>
      </c>
      <c r="AG1355">
        <v>8.4635709999999996E-3</v>
      </c>
      <c r="AH1355">
        <v>44.630209999999998</v>
      </c>
      <c r="AI1355">
        <v>16.500499999999999</v>
      </c>
      <c r="AJ1355">
        <v>2.3454480000000002</v>
      </c>
      <c r="AK1355">
        <v>-0.2056752</v>
      </c>
      <c r="AL1355">
        <v>0.2687562</v>
      </c>
      <c r="AM1355">
        <v>-4.7625920000000002E-2</v>
      </c>
      <c r="AN1355">
        <v>0.19004789999999999</v>
      </c>
      <c r="AO1355">
        <v>4.115837E-2</v>
      </c>
      <c r="AP1355">
        <v>1.42638E-2</v>
      </c>
      <c r="AQ1355">
        <v>1.7882329999999998E-2</v>
      </c>
      <c r="AR1355">
        <v>0.25499889999999997</v>
      </c>
      <c r="AS1355">
        <v>1.678458E-2</v>
      </c>
      <c r="AT1355">
        <v>1.7265559999999999E-2</v>
      </c>
      <c r="AU1355">
        <v>1.3128920000000001E-2</v>
      </c>
      <c r="AV1355">
        <v>792.46590000000003</v>
      </c>
      <c r="AW1355">
        <v>5.7749189999999997</v>
      </c>
      <c r="AX1355">
        <v>99.856589999999997</v>
      </c>
      <c r="AY1355">
        <v>4.4892950000000003</v>
      </c>
      <c r="AZ1355">
        <v>1.250963</v>
      </c>
      <c r="BA1355">
        <v>-4.7625920000000002E-2</v>
      </c>
      <c r="BB1355">
        <v>43.63288</v>
      </c>
      <c r="BC1355">
        <v>1.8335600000000001E-2</v>
      </c>
      <c r="BD1355">
        <v>3.7753889999999998E-2</v>
      </c>
      <c r="BE1355">
        <v>0.32602449999999999</v>
      </c>
      <c r="BF1355">
        <v>0.67130029999999996</v>
      </c>
      <c r="BG1355">
        <v>0</v>
      </c>
      <c r="BH1355">
        <v>0</v>
      </c>
      <c r="BI1355">
        <v>94</v>
      </c>
      <c r="BJ1355">
        <v>0</v>
      </c>
      <c r="BK1355">
        <v>-38.759839999999997</v>
      </c>
      <c r="BL1355">
        <v>4.5901409999999998E-3</v>
      </c>
      <c r="BM1355">
        <v>2.1518610000000001E-2</v>
      </c>
      <c r="BN1355">
        <v>4.2396830000000003E-2</v>
      </c>
      <c r="BO1355">
        <v>21.331029999999998</v>
      </c>
      <c r="BP1355">
        <v>1.4858039999999999</v>
      </c>
      <c r="BQ1355">
        <v>-93.085489999999993</v>
      </c>
      <c r="BR1355">
        <v>-0.42168349999999999</v>
      </c>
      <c r="BS1355">
        <v>-4.3184170000000002</v>
      </c>
      <c r="BT1355">
        <v>1.8190360000000001</v>
      </c>
      <c r="BU1355">
        <v>1925.6120000000001</v>
      </c>
      <c r="BV1355">
        <v>2012.56</v>
      </c>
      <c r="BW1355">
        <v>433.72890000000001</v>
      </c>
      <c r="BX1355">
        <v>-80.969430000000003</v>
      </c>
      <c r="BY1355">
        <v>5.9786010000000003</v>
      </c>
      <c r="BZ1355">
        <v>0.49923050000000002</v>
      </c>
      <c r="CA1355">
        <v>6.2452649999999998</v>
      </c>
      <c r="CB1355">
        <v>271.88069999999999</v>
      </c>
      <c r="CC1355">
        <v>279.19639999999998</v>
      </c>
      <c r="CD1355">
        <v>540.5693</v>
      </c>
      <c r="CE1355" t="s">
        <v>122</v>
      </c>
      <c r="CF1355" t="s">
        <v>122</v>
      </c>
      <c r="CG1355" t="s">
        <v>122</v>
      </c>
      <c r="CH1355" t="s">
        <v>122</v>
      </c>
      <c r="CI1355">
        <v>0</v>
      </c>
      <c r="CJ1355">
        <v>0</v>
      </c>
      <c r="CK1355">
        <v>0</v>
      </c>
      <c r="CL1355">
        <v>0</v>
      </c>
      <c r="CM1355">
        <v>0</v>
      </c>
      <c r="CN1355">
        <v>6.1292780000000002</v>
      </c>
      <c r="CO1355">
        <v>11.62616</v>
      </c>
      <c r="CP1355">
        <v>22</v>
      </c>
    </row>
    <row r="1356" spans="1:94" x14ac:dyDescent="0.25">
      <c r="A1356" s="2">
        <v>42458.166666666664</v>
      </c>
      <c r="B1356">
        <v>45112</v>
      </c>
      <c r="C1356">
        <v>22.991900000000001</v>
      </c>
      <c r="D1356">
        <v>7.9006809999999997E-2</v>
      </c>
      <c r="E1356">
        <v>0.25120779999999998</v>
      </c>
      <c r="F1356">
        <v>0.3051411</v>
      </c>
      <c r="G1356">
        <v>5.903709E-2</v>
      </c>
      <c r="H1356">
        <v>2.6276540000000001E-2</v>
      </c>
      <c r="I1356">
        <v>1.8279030000000002E-2</v>
      </c>
      <c r="J1356">
        <v>0.76336789999999999</v>
      </c>
      <c r="K1356">
        <v>-2.2947809999999999E-2</v>
      </c>
      <c r="L1356">
        <v>4.6247049999999998E-2</v>
      </c>
      <c r="M1356">
        <v>0.75010679999999996</v>
      </c>
      <c r="N1356">
        <v>4.2935969999999997E-2</v>
      </c>
      <c r="O1356">
        <v>0.30888320000000002</v>
      </c>
      <c r="P1356">
        <v>7.4329369999999999</v>
      </c>
      <c r="Q1356">
        <v>7.3915150000000001</v>
      </c>
      <c r="R1356">
        <v>-137.84030000000001</v>
      </c>
      <c r="S1356">
        <v>6.0467120000000003</v>
      </c>
      <c r="T1356">
        <v>247.84030000000001</v>
      </c>
      <c r="U1356">
        <v>-5.4791610000000004</v>
      </c>
      <c r="V1356">
        <v>-4.9611869999999998</v>
      </c>
      <c r="W1356">
        <v>-5.364795E-2</v>
      </c>
      <c r="X1356">
        <v>4.934259</v>
      </c>
      <c r="Y1356">
        <v>110</v>
      </c>
      <c r="Z1356">
        <v>18000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0</v>
      </c>
      <c r="AG1356">
        <v>2.3026060000000001E-2</v>
      </c>
      <c r="AH1356">
        <v>50.884410000000003</v>
      </c>
      <c r="AI1356">
        <v>19.962060000000001</v>
      </c>
      <c r="AJ1356">
        <v>0.84510560000000001</v>
      </c>
      <c r="AK1356">
        <v>-9.1734049999999998E-2</v>
      </c>
      <c r="AL1356">
        <v>-0.12886500000000001</v>
      </c>
      <c r="AM1356">
        <v>-4.3504790000000002E-2</v>
      </c>
      <c r="AN1356">
        <v>0.20654049999999999</v>
      </c>
      <c r="AO1356">
        <v>7.9851980000000003E-2</v>
      </c>
      <c r="AP1356">
        <v>2.488893E-2</v>
      </c>
      <c r="AQ1356">
        <v>2.0378810000000001E-2</v>
      </c>
      <c r="AR1356">
        <v>0.29115580000000002</v>
      </c>
      <c r="AS1356">
        <v>4.9664710000000001E-2</v>
      </c>
      <c r="AT1356">
        <v>2.3309170000000001E-2</v>
      </c>
      <c r="AU1356">
        <v>1.5870249999999999E-2</v>
      </c>
      <c r="AV1356">
        <v>792.36149999999998</v>
      </c>
      <c r="AW1356">
        <v>5.6626099999999999</v>
      </c>
      <c r="AX1356">
        <v>99.859620000000007</v>
      </c>
      <c r="AY1356">
        <v>4.2875779999999999</v>
      </c>
      <c r="AZ1356">
        <v>1.2519819999999999</v>
      </c>
      <c r="BA1356">
        <v>-4.3504790000000002E-2</v>
      </c>
      <c r="BB1356">
        <v>49.724290000000003</v>
      </c>
      <c r="BC1356">
        <v>2.0873639999999999E-2</v>
      </c>
      <c r="BD1356">
        <v>4.5657209999999997E-2</v>
      </c>
      <c r="BE1356">
        <v>0.3639831</v>
      </c>
      <c r="BF1356">
        <v>0.79614560000000001</v>
      </c>
      <c r="BG1356">
        <v>0</v>
      </c>
      <c r="BH1356">
        <v>0</v>
      </c>
      <c r="BI1356">
        <v>94</v>
      </c>
      <c r="BJ1356">
        <v>0</v>
      </c>
      <c r="BK1356">
        <v>-39.11609</v>
      </c>
      <c r="BL1356">
        <v>1.1331620000000001E-3</v>
      </c>
      <c r="BM1356">
        <v>2.070959E-2</v>
      </c>
      <c r="BN1356">
        <v>1.0482389999999999E-2</v>
      </c>
      <c r="BO1356">
        <v>5.4716800000000001</v>
      </c>
      <c r="BP1356">
        <v>1.488224</v>
      </c>
      <c r="BQ1356">
        <v>-93.383120000000005</v>
      </c>
      <c r="BR1356">
        <v>-0.40115970000000001</v>
      </c>
      <c r="BS1356">
        <v>-4.1538449999999996</v>
      </c>
      <c r="BT1356">
        <v>1.666164</v>
      </c>
      <c r="BU1356">
        <v>1920.72</v>
      </c>
      <c r="BV1356">
        <v>2008.2829999999999</v>
      </c>
      <c r="BW1356">
        <v>433.49310000000003</v>
      </c>
      <c r="BX1356">
        <v>-81.500110000000006</v>
      </c>
      <c r="BY1356">
        <v>6.0630059999999997</v>
      </c>
      <c r="BZ1356">
        <v>0.64312610000000003</v>
      </c>
      <c r="CA1356">
        <v>6.1785860000000001</v>
      </c>
      <c r="CB1356">
        <v>272.07190000000003</v>
      </c>
      <c r="CC1356">
        <v>279.12779999999998</v>
      </c>
      <c r="CD1356">
        <v>540.67020000000002</v>
      </c>
      <c r="CE1356" t="s">
        <v>122</v>
      </c>
      <c r="CF1356" t="s">
        <v>122</v>
      </c>
      <c r="CG1356" t="s">
        <v>122</v>
      </c>
      <c r="CH1356" t="s">
        <v>122</v>
      </c>
      <c r="CI1356">
        <v>0</v>
      </c>
      <c r="CJ1356">
        <v>0</v>
      </c>
      <c r="CK1356">
        <v>0</v>
      </c>
      <c r="CL1356">
        <v>0</v>
      </c>
      <c r="CM1356">
        <v>0</v>
      </c>
      <c r="CN1356">
        <v>6.0318750000000003</v>
      </c>
      <c r="CO1356">
        <v>11.62068</v>
      </c>
      <c r="CP1356">
        <v>23</v>
      </c>
    </row>
    <row r="1357" spans="1:94" x14ac:dyDescent="0.25">
      <c r="A1357" s="2">
        <v>42458.1875</v>
      </c>
      <c r="B1357">
        <v>45113</v>
      </c>
      <c r="C1357">
        <v>22.14509</v>
      </c>
      <c r="D1357">
        <v>5.9540460000000003E-2</v>
      </c>
      <c r="E1357">
        <v>0.2179159</v>
      </c>
      <c r="F1357">
        <v>0.32462629999999998</v>
      </c>
      <c r="G1357">
        <v>4.8363580000000003E-2</v>
      </c>
      <c r="H1357">
        <v>2.7947489999999998E-2</v>
      </c>
      <c r="I1357">
        <v>1.758003E-2</v>
      </c>
      <c r="J1357">
        <v>0.72958149999999999</v>
      </c>
      <c r="K1357">
        <v>-2.947118E-2</v>
      </c>
      <c r="L1357">
        <v>3.1725789999999997E-2</v>
      </c>
      <c r="M1357">
        <v>0.8900998</v>
      </c>
      <c r="N1357">
        <v>3.5334419999999998E-2</v>
      </c>
      <c r="O1357">
        <v>0.32340049999999998</v>
      </c>
      <c r="P1357">
        <v>7.7027020000000004</v>
      </c>
      <c r="Q1357">
        <v>7.6546110000000001</v>
      </c>
      <c r="R1357">
        <v>-140.5762</v>
      </c>
      <c r="S1357">
        <v>6.4001729999999997</v>
      </c>
      <c r="T1357">
        <v>250.5762</v>
      </c>
      <c r="U1357">
        <v>-5.9129759999999996</v>
      </c>
      <c r="V1357">
        <v>-4.861078</v>
      </c>
      <c r="W1357">
        <v>-7.1628499999999998E-2</v>
      </c>
      <c r="X1357">
        <v>4.602214</v>
      </c>
      <c r="Y1357">
        <v>110</v>
      </c>
      <c r="Z1357">
        <v>18000</v>
      </c>
      <c r="AA1357">
        <v>0</v>
      </c>
      <c r="AB1357">
        <v>0</v>
      </c>
      <c r="AC1357">
        <v>0</v>
      </c>
      <c r="AD1357">
        <v>0</v>
      </c>
      <c r="AE1357">
        <v>0</v>
      </c>
      <c r="AF1357">
        <v>0</v>
      </c>
      <c r="AG1357">
        <v>-6.5244659999999996E-2</v>
      </c>
      <c r="AH1357">
        <v>46.029220000000002</v>
      </c>
      <c r="AI1357">
        <v>19.405290000000001</v>
      </c>
      <c r="AJ1357">
        <v>5.9655880000000003</v>
      </c>
      <c r="AK1357">
        <v>-1.5840909999999999</v>
      </c>
      <c r="AL1357">
        <v>1.028545</v>
      </c>
      <c r="AM1357">
        <v>-0.12888810000000001</v>
      </c>
      <c r="AN1357">
        <v>0.19465009999999999</v>
      </c>
      <c r="AO1357">
        <v>5.516422E-2</v>
      </c>
      <c r="AP1357">
        <v>2.1934749999999999E-2</v>
      </c>
      <c r="AQ1357">
        <v>1.8421839999999998E-2</v>
      </c>
      <c r="AR1357">
        <v>0.31178149999999999</v>
      </c>
      <c r="AS1357">
        <v>4.1853010000000003E-2</v>
      </c>
      <c r="AT1357">
        <v>2.532483E-2</v>
      </c>
      <c r="AU1357">
        <v>1.540502E-2</v>
      </c>
      <c r="AV1357">
        <v>797.89290000000005</v>
      </c>
      <c r="AW1357">
        <v>5.5488489999999997</v>
      </c>
      <c r="AX1357">
        <v>99.885670000000005</v>
      </c>
      <c r="AY1357">
        <v>3.97017</v>
      </c>
      <c r="AZ1357">
        <v>1.2538180000000001</v>
      </c>
      <c r="BA1357">
        <v>-0.12888810000000001</v>
      </c>
      <c r="BB1357">
        <v>44.949280000000002</v>
      </c>
      <c r="BC1357">
        <v>1.8971200000000001E-2</v>
      </c>
      <c r="BD1357">
        <v>4.467227E-2</v>
      </c>
      <c r="BE1357">
        <v>0.32191629999999999</v>
      </c>
      <c r="BF1357">
        <v>0.75802950000000002</v>
      </c>
      <c r="BG1357">
        <v>0</v>
      </c>
      <c r="BH1357">
        <v>0</v>
      </c>
      <c r="BI1357">
        <v>94</v>
      </c>
      <c r="BJ1357">
        <v>0</v>
      </c>
      <c r="BK1357">
        <v>-39.125410000000002</v>
      </c>
      <c r="BL1357">
        <v>1.2732349999999999E-3</v>
      </c>
      <c r="BM1357">
        <v>2.0689780000000001E-2</v>
      </c>
      <c r="BN1357">
        <v>1.177861E-2</v>
      </c>
      <c r="BO1357">
        <v>6.1539339999999996</v>
      </c>
      <c r="BP1357">
        <v>1.4883280000000001</v>
      </c>
      <c r="BQ1357">
        <v>-93.484440000000006</v>
      </c>
      <c r="BR1357">
        <v>-0.37587880000000001</v>
      </c>
      <c r="BS1357">
        <v>-4.0558129999999997</v>
      </c>
      <c r="BT1357">
        <v>1.5237289999999999</v>
      </c>
      <c r="BU1357">
        <v>1910.4290000000001</v>
      </c>
      <c r="BV1357">
        <v>1998.3330000000001</v>
      </c>
      <c r="BW1357">
        <v>432.93259999999998</v>
      </c>
      <c r="BX1357">
        <v>-81.465620000000001</v>
      </c>
      <c r="BY1357">
        <v>6.4392839999999998</v>
      </c>
      <c r="BZ1357">
        <v>0.61599930000000003</v>
      </c>
      <c r="CA1357">
        <v>6.087885</v>
      </c>
      <c r="CB1357">
        <v>272.05700000000002</v>
      </c>
      <c r="CC1357">
        <v>279.03129999999999</v>
      </c>
      <c r="CD1357">
        <v>540.50429999999994</v>
      </c>
      <c r="CE1357" t="s">
        <v>122</v>
      </c>
      <c r="CF1357" t="s">
        <v>122</v>
      </c>
      <c r="CG1357" t="s">
        <v>122</v>
      </c>
      <c r="CH1357" t="s">
        <v>122</v>
      </c>
      <c r="CI1357">
        <v>0</v>
      </c>
      <c r="CJ1357">
        <v>0</v>
      </c>
      <c r="CK1357">
        <v>0</v>
      </c>
      <c r="CL1357">
        <v>0</v>
      </c>
      <c r="CM1357">
        <v>0</v>
      </c>
      <c r="CN1357">
        <v>5.970237</v>
      </c>
      <c r="CO1357">
        <v>11.61181</v>
      </c>
      <c r="CP1357">
        <v>22</v>
      </c>
    </row>
    <row r="1358" spans="1:94" x14ac:dyDescent="0.25">
      <c r="A1358" s="2">
        <v>42458.208333333336</v>
      </c>
      <c r="B1358">
        <v>45114</v>
      </c>
      <c r="C1358">
        <v>18.078869999999998</v>
      </c>
      <c r="D1358">
        <v>0.18489069999999999</v>
      </c>
      <c r="E1358">
        <v>0.38375150000000002</v>
      </c>
      <c r="F1358">
        <v>0.34761150000000002</v>
      </c>
      <c r="G1358">
        <v>3.7145039999999997E-2</v>
      </c>
      <c r="H1358">
        <v>1.5080720000000001E-2</v>
      </c>
      <c r="I1358">
        <v>1.4332859999999999E-2</v>
      </c>
      <c r="J1358">
        <v>0.76943629999999996</v>
      </c>
      <c r="K1358">
        <v>-4.0900949999999998E-2</v>
      </c>
      <c r="L1358">
        <v>0.111569</v>
      </c>
      <c r="M1358">
        <v>0.97170540000000005</v>
      </c>
      <c r="N1358">
        <v>-9.6121849999999995E-2</v>
      </c>
      <c r="O1358">
        <v>0.41881069999999998</v>
      </c>
      <c r="P1358">
        <v>7.3573599999999999</v>
      </c>
      <c r="Q1358">
        <v>7.2972780000000004</v>
      </c>
      <c r="R1358">
        <v>-148.28290000000001</v>
      </c>
      <c r="S1358">
        <v>7.3197799999999997</v>
      </c>
      <c r="T1358">
        <v>258.28280000000001</v>
      </c>
      <c r="U1358">
        <v>-6.2074790000000002</v>
      </c>
      <c r="V1358">
        <v>-3.8363689999999999</v>
      </c>
      <c r="W1358">
        <v>-9.7200480000000006E-2</v>
      </c>
      <c r="X1358">
        <v>4.335089</v>
      </c>
      <c r="Y1358">
        <v>110</v>
      </c>
      <c r="Z1358">
        <v>18000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0</v>
      </c>
      <c r="AG1358">
        <v>-5.309237E-2</v>
      </c>
      <c r="AH1358">
        <v>45.008569999999999</v>
      </c>
      <c r="AI1358">
        <v>15.41028</v>
      </c>
      <c r="AJ1358">
        <v>4.8608789999999997</v>
      </c>
      <c r="AK1358">
        <v>-0.33640379999999998</v>
      </c>
      <c r="AL1358">
        <v>0.51971049999999996</v>
      </c>
      <c r="AM1358">
        <v>-0.1078079</v>
      </c>
      <c r="AN1358">
        <v>0.1882857</v>
      </c>
      <c r="AO1358">
        <v>4.8431040000000002E-2</v>
      </c>
      <c r="AP1358">
        <v>1.244256E-2</v>
      </c>
      <c r="AQ1358">
        <v>1.8073559999999999E-2</v>
      </c>
      <c r="AR1358">
        <v>0.33449679999999998</v>
      </c>
      <c r="AS1358">
        <v>3.1479649999999998E-2</v>
      </c>
      <c r="AT1358">
        <v>1.359929E-2</v>
      </c>
      <c r="AU1358">
        <v>1.2217209999999999E-2</v>
      </c>
      <c r="AV1358">
        <v>807.78250000000003</v>
      </c>
      <c r="AW1358">
        <v>5.5004980000000003</v>
      </c>
      <c r="AX1358">
        <v>99.92268</v>
      </c>
      <c r="AY1358">
        <v>3.7099709999999999</v>
      </c>
      <c r="AZ1358">
        <v>1.255495</v>
      </c>
      <c r="BA1358">
        <v>-0.1078079</v>
      </c>
      <c r="BB1358">
        <v>44.09948</v>
      </c>
      <c r="BC1358">
        <v>1.8817219999999999E-2</v>
      </c>
      <c r="BD1358">
        <v>3.5898350000000002E-2</v>
      </c>
      <c r="BE1358">
        <v>0.31264599999999998</v>
      </c>
      <c r="BF1358">
        <v>0.59644699999999995</v>
      </c>
      <c r="BG1358">
        <v>0</v>
      </c>
      <c r="BH1358">
        <v>0</v>
      </c>
      <c r="BI1358">
        <v>94</v>
      </c>
      <c r="BJ1358">
        <v>0</v>
      </c>
      <c r="BK1358">
        <v>-39.094990000000003</v>
      </c>
      <c r="BL1358">
        <v>1.5221670000000001E-3</v>
      </c>
      <c r="BM1358">
        <v>2.0754080000000001E-2</v>
      </c>
      <c r="BN1358">
        <v>1.4079629999999999E-2</v>
      </c>
      <c r="BO1358">
        <v>7.334301</v>
      </c>
      <c r="BP1358">
        <v>1.488521</v>
      </c>
      <c r="BQ1358">
        <v>-93.795360000000002</v>
      </c>
      <c r="BR1358">
        <v>-0.33989570000000002</v>
      </c>
      <c r="BS1358">
        <v>-3.8647649999999998</v>
      </c>
      <c r="BT1358">
        <v>1.309869</v>
      </c>
      <c r="BU1358">
        <v>1880.2660000000001</v>
      </c>
      <c r="BV1358">
        <v>1968.8869999999999</v>
      </c>
      <c r="BW1358">
        <v>431.3032</v>
      </c>
      <c r="BX1358">
        <v>-81.820179999999993</v>
      </c>
      <c r="BY1358">
        <v>6.800554</v>
      </c>
      <c r="BZ1358">
        <v>0.3851097</v>
      </c>
      <c r="CA1358">
        <v>5.9857440000000004</v>
      </c>
      <c r="CB1358">
        <v>272.04480000000001</v>
      </c>
      <c r="CC1358">
        <v>278.92439999999999</v>
      </c>
      <c r="CD1358">
        <v>540.38750000000005</v>
      </c>
      <c r="CE1358" t="s">
        <v>122</v>
      </c>
      <c r="CF1358" t="s">
        <v>122</v>
      </c>
      <c r="CG1358" t="s">
        <v>122</v>
      </c>
      <c r="CH1358" t="s">
        <v>122</v>
      </c>
      <c r="CI1358">
        <v>0</v>
      </c>
      <c r="CJ1358">
        <v>0</v>
      </c>
      <c r="CK1358">
        <v>0</v>
      </c>
      <c r="CL1358">
        <v>0</v>
      </c>
      <c r="CM1358">
        <v>0</v>
      </c>
      <c r="CN1358">
        <v>5.8760139999999996</v>
      </c>
      <c r="CO1358">
        <v>11.60322</v>
      </c>
      <c r="CP1358">
        <v>23</v>
      </c>
    </row>
    <row r="1359" spans="1:94" x14ac:dyDescent="0.25">
      <c r="A1359" s="2">
        <v>42458.229166666664</v>
      </c>
      <c r="B1359">
        <v>45115</v>
      </c>
      <c r="C1359">
        <v>10.485440000000001</v>
      </c>
      <c r="D1359">
        <v>0.15440950000000001</v>
      </c>
      <c r="E1359">
        <v>0.35041939999999999</v>
      </c>
      <c r="F1359">
        <v>0.36739250000000001</v>
      </c>
      <c r="G1359">
        <v>3.724914E-2</v>
      </c>
      <c r="H1359">
        <v>4.3883230000000002E-2</v>
      </c>
      <c r="I1359">
        <v>8.2997609999999993E-3</v>
      </c>
      <c r="J1359">
        <v>0.77673999999999999</v>
      </c>
      <c r="K1359">
        <v>-1.0606010000000001E-2</v>
      </c>
      <c r="L1359">
        <v>8.9023430000000001E-2</v>
      </c>
      <c r="M1359">
        <v>0.99723360000000005</v>
      </c>
      <c r="N1359">
        <v>-8.4576219999999994E-2</v>
      </c>
      <c r="O1359">
        <v>0.40914600000000001</v>
      </c>
      <c r="P1359">
        <v>7.564514</v>
      </c>
      <c r="Q1359">
        <v>7.5051329999999998</v>
      </c>
      <c r="R1359">
        <v>-148.1508</v>
      </c>
      <c r="S1359">
        <v>7.1765869999999996</v>
      </c>
      <c r="T1359">
        <v>258.1508</v>
      </c>
      <c r="U1359">
        <v>-6.3751720000000001</v>
      </c>
      <c r="V1359">
        <v>-3.9603489999999999</v>
      </c>
      <c r="W1359">
        <v>-9.6794160000000004E-2</v>
      </c>
      <c r="X1359">
        <v>4.0358010000000002</v>
      </c>
      <c r="Y1359">
        <v>110</v>
      </c>
      <c r="Z1359">
        <v>18000</v>
      </c>
      <c r="AA1359">
        <v>0</v>
      </c>
      <c r="AB1359">
        <v>0</v>
      </c>
      <c r="AC1359">
        <v>0</v>
      </c>
      <c r="AD1359">
        <v>0</v>
      </c>
      <c r="AE1359">
        <v>0</v>
      </c>
      <c r="AF1359">
        <v>0</v>
      </c>
      <c r="AG1359">
        <v>0.1006755</v>
      </c>
      <c r="AH1359">
        <v>31.096440000000001</v>
      </c>
      <c r="AI1359">
        <v>8.6503800000000002</v>
      </c>
      <c r="AJ1359">
        <v>4.3593400000000004</v>
      </c>
      <c r="AK1359">
        <v>-0.39238919999999999</v>
      </c>
      <c r="AL1359">
        <v>-0.47725679999999998</v>
      </c>
      <c r="AM1359">
        <v>6.72822E-2</v>
      </c>
      <c r="AN1359">
        <v>0.18758259999999999</v>
      </c>
      <c r="AO1359">
        <v>5.196083E-2</v>
      </c>
      <c r="AP1359">
        <v>2.3733589999999999E-2</v>
      </c>
      <c r="AQ1359">
        <v>1.252063E-2</v>
      </c>
      <c r="AR1359">
        <v>0.35400540000000003</v>
      </c>
      <c r="AS1359">
        <v>3.1204010000000001E-2</v>
      </c>
      <c r="AT1359">
        <v>4.1000620000000002E-2</v>
      </c>
      <c r="AU1359">
        <v>6.8472180000000004E-3</v>
      </c>
      <c r="AV1359">
        <v>813.61170000000004</v>
      </c>
      <c r="AW1359">
        <v>5.4530370000000001</v>
      </c>
      <c r="AX1359">
        <v>99.971490000000003</v>
      </c>
      <c r="AY1359">
        <v>3.4176989999999998</v>
      </c>
      <c r="AZ1359">
        <v>1.2574700000000001</v>
      </c>
      <c r="BA1359">
        <v>6.72822E-2</v>
      </c>
      <c r="BB1359">
        <v>30.550350000000002</v>
      </c>
      <c r="BC1359">
        <v>1.3108669999999999E-2</v>
      </c>
      <c r="BD1359">
        <v>2.0284610000000002E-2</v>
      </c>
      <c r="BE1359">
        <v>0.21437290000000001</v>
      </c>
      <c r="BF1359">
        <v>0.33172469999999998</v>
      </c>
      <c r="BG1359">
        <v>0</v>
      </c>
      <c r="BH1359">
        <v>0</v>
      </c>
      <c r="BI1359">
        <v>94</v>
      </c>
      <c r="BJ1359">
        <v>0</v>
      </c>
      <c r="BK1359">
        <v>-39.120570000000001</v>
      </c>
      <c r="BL1359">
        <v>1.5072379999999999E-3</v>
      </c>
      <c r="BM1359">
        <v>2.069992E-2</v>
      </c>
      <c r="BN1359">
        <v>1.394306E-2</v>
      </c>
      <c r="BO1359">
        <v>7.281371</v>
      </c>
      <c r="BP1359">
        <v>1.489236</v>
      </c>
      <c r="BQ1359">
        <v>-94.311520000000002</v>
      </c>
      <c r="BR1359">
        <v>-0.33351389999999997</v>
      </c>
      <c r="BS1359">
        <v>-3.863524</v>
      </c>
      <c r="BT1359">
        <v>1.2807329999999999</v>
      </c>
      <c r="BU1359">
        <v>1873.2180000000001</v>
      </c>
      <c r="BV1359">
        <v>1962.385</v>
      </c>
      <c r="BW1359">
        <v>430.91109999999998</v>
      </c>
      <c r="BX1359">
        <v>-81.74194</v>
      </c>
      <c r="BY1359">
        <v>7.4253330000000002</v>
      </c>
      <c r="BZ1359">
        <v>0.40261980000000003</v>
      </c>
      <c r="CA1359">
        <v>5.8821880000000002</v>
      </c>
      <c r="CB1359">
        <v>272.5351</v>
      </c>
      <c r="CC1359">
        <v>278.81180000000001</v>
      </c>
      <c r="CD1359">
        <v>540.72239999999999</v>
      </c>
      <c r="CE1359" t="s">
        <v>122</v>
      </c>
      <c r="CF1359" t="s">
        <v>122</v>
      </c>
      <c r="CG1359" t="s">
        <v>122</v>
      </c>
      <c r="CH1359" t="s">
        <v>122</v>
      </c>
      <c r="CI1359">
        <v>0</v>
      </c>
      <c r="CJ1359">
        <v>0</v>
      </c>
      <c r="CK1359">
        <v>0</v>
      </c>
      <c r="CL1359">
        <v>0</v>
      </c>
      <c r="CM1359">
        <v>0</v>
      </c>
      <c r="CN1359">
        <v>5.8129330000000001</v>
      </c>
      <c r="CO1359">
        <v>11.60026</v>
      </c>
      <c r="CP1359">
        <v>22</v>
      </c>
    </row>
    <row r="1360" spans="1:94" x14ac:dyDescent="0.25">
      <c r="A1360" s="2">
        <v>42458.25</v>
      </c>
      <c r="B1360">
        <v>45116</v>
      </c>
      <c r="C1360">
        <v>19.382010000000001</v>
      </c>
      <c r="D1360">
        <v>0.28589999999999999</v>
      </c>
      <c r="E1360">
        <v>0.47643489999999999</v>
      </c>
      <c r="F1360">
        <v>0.34219480000000002</v>
      </c>
      <c r="G1360">
        <v>-2.6775900000000001E-4</v>
      </c>
      <c r="H1360">
        <v>1.9427059999999999E-2</v>
      </c>
      <c r="I1360">
        <v>1.531681E-2</v>
      </c>
      <c r="J1360">
        <v>0.94478740000000005</v>
      </c>
      <c r="K1360">
        <v>2.8076710000000001E-2</v>
      </c>
      <c r="L1360">
        <v>0.1751182</v>
      </c>
      <c r="M1360">
        <v>0.98672780000000004</v>
      </c>
      <c r="N1360">
        <v>-0.14442350000000001</v>
      </c>
      <c r="O1360">
        <v>0.50782380000000005</v>
      </c>
      <c r="P1360">
        <v>7.3788299999999998</v>
      </c>
      <c r="Q1360">
        <v>7.3162789999999998</v>
      </c>
      <c r="R1360">
        <v>-152.31960000000001</v>
      </c>
      <c r="S1360">
        <v>7.4577080000000002</v>
      </c>
      <c r="T1360">
        <v>262.31959999999998</v>
      </c>
      <c r="U1360">
        <v>-6.4789459999999996</v>
      </c>
      <c r="V1360">
        <v>-3.398695</v>
      </c>
      <c r="W1360">
        <v>-0.26773079999999999</v>
      </c>
      <c r="X1360">
        <v>3.7102729999999999</v>
      </c>
      <c r="Y1360">
        <v>110</v>
      </c>
      <c r="Z1360">
        <v>18000</v>
      </c>
      <c r="AA1360">
        <v>0</v>
      </c>
      <c r="AB1360">
        <v>0</v>
      </c>
      <c r="AC1360">
        <v>0</v>
      </c>
      <c r="AD1360">
        <v>0</v>
      </c>
      <c r="AE1360">
        <v>0</v>
      </c>
      <c r="AF1360">
        <v>0</v>
      </c>
      <c r="AG1360">
        <v>7.1854840000000003E-2</v>
      </c>
      <c r="AH1360">
        <v>35.585189999999997</v>
      </c>
      <c r="AI1360">
        <v>17.264610000000001</v>
      </c>
      <c r="AJ1360">
        <v>2.889945</v>
      </c>
      <c r="AK1360">
        <v>-0.32322529999999999</v>
      </c>
      <c r="AL1360">
        <v>-0.44762229999999997</v>
      </c>
      <c r="AM1360">
        <v>1.6389730000000002E-2</v>
      </c>
      <c r="AN1360">
        <v>0.17594460000000001</v>
      </c>
      <c r="AO1360">
        <v>4.5439050000000002E-2</v>
      </c>
      <c r="AP1360">
        <v>3.0130029999999999E-2</v>
      </c>
      <c r="AQ1360">
        <v>1.42139E-2</v>
      </c>
      <c r="AR1360">
        <v>0.32995079999999999</v>
      </c>
      <c r="AS1360">
        <v>-5.366333E-3</v>
      </c>
      <c r="AT1360">
        <v>1.5958940000000001E-2</v>
      </c>
      <c r="AU1360">
        <v>1.3643519999999999E-2</v>
      </c>
      <c r="AV1360">
        <v>815.72140000000002</v>
      </c>
      <c r="AW1360">
        <v>5.4445129999999997</v>
      </c>
      <c r="AX1360">
        <v>100.0172</v>
      </c>
      <c r="AY1360">
        <v>3.094868</v>
      </c>
      <c r="AZ1360">
        <v>1.2595259999999999</v>
      </c>
      <c r="BA1360">
        <v>1.6389730000000002E-2</v>
      </c>
      <c r="BB1360">
        <v>34.681899999999999</v>
      </c>
      <c r="BC1360">
        <v>1.4895490000000001E-2</v>
      </c>
      <c r="BD1360">
        <v>4.0569630000000002E-2</v>
      </c>
      <c r="BE1360">
        <v>0.24258379999999999</v>
      </c>
      <c r="BF1360">
        <v>0.66070569999999995</v>
      </c>
      <c r="BG1360">
        <v>0</v>
      </c>
      <c r="BH1360">
        <v>0</v>
      </c>
      <c r="BI1360">
        <v>94</v>
      </c>
      <c r="BJ1360">
        <v>0</v>
      </c>
      <c r="BK1360">
        <v>-39.1188</v>
      </c>
      <c r="BL1360">
        <v>1.129024E-3</v>
      </c>
      <c r="BM1360">
        <v>2.070371E-2</v>
      </c>
      <c r="BN1360">
        <v>1.0444230000000001E-2</v>
      </c>
      <c r="BO1360">
        <v>5.453246</v>
      </c>
      <c r="BP1360">
        <v>1.489954</v>
      </c>
      <c r="BQ1360">
        <v>-94.659549999999996</v>
      </c>
      <c r="BR1360">
        <v>-0.34435710000000003</v>
      </c>
      <c r="BS1360">
        <v>-3.8333119999999998</v>
      </c>
      <c r="BT1360">
        <v>1.3183830000000001</v>
      </c>
      <c r="BU1360">
        <v>1851.133</v>
      </c>
      <c r="BV1360">
        <v>1940.6410000000001</v>
      </c>
      <c r="BW1360">
        <v>429.6728</v>
      </c>
      <c r="BX1360">
        <v>-81.437719999999999</v>
      </c>
      <c r="BY1360">
        <v>8.0701319999999992</v>
      </c>
      <c r="BZ1360">
        <v>0.33505390000000002</v>
      </c>
      <c r="CA1360">
        <v>5.7899649999999996</v>
      </c>
      <c r="CB1360">
        <v>272.56229999999999</v>
      </c>
      <c r="CC1360">
        <v>278.71089999999998</v>
      </c>
      <c r="CD1360">
        <v>540.64290000000005</v>
      </c>
      <c r="CE1360" t="s">
        <v>122</v>
      </c>
      <c r="CF1360" t="s">
        <v>122</v>
      </c>
      <c r="CG1360" t="s">
        <v>122</v>
      </c>
      <c r="CH1360" t="s">
        <v>122</v>
      </c>
      <c r="CI1360">
        <v>0</v>
      </c>
      <c r="CJ1360">
        <v>0</v>
      </c>
      <c r="CK1360">
        <v>0</v>
      </c>
      <c r="CL1360">
        <v>0</v>
      </c>
      <c r="CM1360">
        <v>0</v>
      </c>
      <c r="CN1360">
        <v>5.7045209999999997</v>
      </c>
      <c r="CO1360">
        <v>11.60075</v>
      </c>
      <c r="CP1360">
        <v>23</v>
      </c>
    </row>
    <row r="1361" spans="1:94" x14ac:dyDescent="0.25">
      <c r="A1361" s="2">
        <v>42458.270833333336</v>
      </c>
      <c r="B1361">
        <v>45117</v>
      </c>
      <c r="C1361">
        <v>31.594259999999998</v>
      </c>
      <c r="D1361">
        <v>0.20198279999999999</v>
      </c>
      <c r="E1361">
        <v>0.40019640000000001</v>
      </c>
      <c r="F1361">
        <v>0.31445119999999999</v>
      </c>
      <c r="G1361">
        <v>3.2195420000000002E-2</v>
      </c>
      <c r="H1361">
        <v>1.8831799999999999E-2</v>
      </c>
      <c r="I1361">
        <v>2.493542E-2</v>
      </c>
      <c r="J1361">
        <v>1.03634</v>
      </c>
      <c r="K1361">
        <v>-7.0590269999999997E-2</v>
      </c>
      <c r="L1361">
        <v>0.1590686</v>
      </c>
      <c r="M1361">
        <v>0.83970909999999999</v>
      </c>
      <c r="N1361">
        <v>1.864147E-2</v>
      </c>
      <c r="O1361">
        <v>0.51076390000000005</v>
      </c>
      <c r="P1361">
        <v>6.9776470000000002</v>
      </c>
      <c r="Q1361">
        <v>6.919276</v>
      </c>
      <c r="R1361">
        <v>-156.89150000000001</v>
      </c>
      <c r="S1361">
        <v>7.4084899999999996</v>
      </c>
      <c r="T1361">
        <v>266.89150000000001</v>
      </c>
      <c r="U1361">
        <v>-6.3640999999999996</v>
      </c>
      <c r="V1361">
        <v>-2.7156319999999998</v>
      </c>
      <c r="W1361">
        <v>-0.3781274</v>
      </c>
      <c r="X1361">
        <v>3.4490980000000002</v>
      </c>
      <c r="Y1361">
        <v>110</v>
      </c>
      <c r="Z1361">
        <v>18000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0</v>
      </c>
      <c r="AG1361">
        <v>0.17605209999999999</v>
      </c>
      <c r="AH1361">
        <v>59.670439999999999</v>
      </c>
      <c r="AI1361">
        <v>28.0563</v>
      </c>
      <c r="AJ1361">
        <v>3.4044500000000002</v>
      </c>
      <c r="AK1361">
        <v>0.81815170000000004</v>
      </c>
      <c r="AL1361">
        <v>-0.60634149999999998</v>
      </c>
      <c r="AM1361">
        <v>8.4791900000000003E-2</v>
      </c>
      <c r="AN1361">
        <v>0.1793739</v>
      </c>
      <c r="AO1361">
        <v>6.5326640000000005E-2</v>
      </c>
      <c r="AP1361">
        <v>6.619588E-3</v>
      </c>
      <c r="AQ1361">
        <v>2.38575E-2</v>
      </c>
      <c r="AR1361">
        <v>0.3001046</v>
      </c>
      <c r="AS1361">
        <v>2.469845E-2</v>
      </c>
      <c r="AT1361">
        <v>1.8013330000000001E-2</v>
      </c>
      <c r="AU1361">
        <v>2.214313E-2</v>
      </c>
      <c r="AV1361">
        <v>819.28110000000004</v>
      </c>
      <c r="AW1361">
        <v>5.3648600000000002</v>
      </c>
      <c r="AX1361">
        <v>100.0513</v>
      </c>
      <c r="AY1361">
        <v>2.8440219999999998</v>
      </c>
      <c r="AZ1361">
        <v>1.2611540000000001</v>
      </c>
      <c r="BA1361">
        <v>8.4791900000000003E-2</v>
      </c>
      <c r="BB1361">
        <v>58.212310000000002</v>
      </c>
      <c r="BC1361">
        <v>2.5076500000000002E-2</v>
      </c>
      <c r="BD1361">
        <v>6.6183710000000007E-2</v>
      </c>
      <c r="BE1361">
        <v>0.40066560000000001</v>
      </c>
      <c r="BF1361">
        <v>1.057466</v>
      </c>
      <c r="BG1361">
        <v>0</v>
      </c>
      <c r="BH1361">
        <v>0</v>
      </c>
      <c r="BI1361">
        <v>94</v>
      </c>
      <c r="BJ1361">
        <v>0</v>
      </c>
      <c r="BK1361">
        <v>-39.144399999999997</v>
      </c>
      <c r="BL1361">
        <v>7.6833309999999998E-4</v>
      </c>
      <c r="BM1361">
        <v>2.064978E-2</v>
      </c>
      <c r="BN1361">
        <v>7.1083709999999996E-3</v>
      </c>
      <c r="BO1361">
        <v>3.7207810000000001</v>
      </c>
      <c r="BP1361">
        <v>1.4907999999999999</v>
      </c>
      <c r="BQ1361">
        <v>-94.014989999999997</v>
      </c>
      <c r="BR1361">
        <v>0.92232380000000003</v>
      </c>
      <c r="BS1361">
        <v>-0.80788340000000003</v>
      </c>
      <c r="BT1361">
        <v>3.2808299999999999</v>
      </c>
      <c r="BU1361">
        <v>1840.2270000000001</v>
      </c>
      <c r="BV1361">
        <v>1930.153</v>
      </c>
      <c r="BW1361">
        <v>429.04730000000001</v>
      </c>
      <c r="BX1361">
        <v>-81.117410000000007</v>
      </c>
      <c r="BY1361">
        <v>8.808878</v>
      </c>
      <c r="BZ1361">
        <v>4.7026859999999999</v>
      </c>
      <c r="CA1361">
        <v>5.7090730000000001</v>
      </c>
      <c r="CB1361">
        <v>272.57040000000001</v>
      </c>
      <c r="CC1361">
        <v>278.62220000000002</v>
      </c>
      <c r="CD1361">
        <v>540.5521</v>
      </c>
      <c r="CE1361" t="s">
        <v>122</v>
      </c>
      <c r="CF1361" t="s">
        <v>122</v>
      </c>
      <c r="CG1361" t="s">
        <v>122</v>
      </c>
      <c r="CH1361" t="s">
        <v>122</v>
      </c>
      <c r="CI1361">
        <v>0</v>
      </c>
      <c r="CJ1361">
        <v>0</v>
      </c>
      <c r="CK1361">
        <v>0</v>
      </c>
      <c r="CL1361">
        <v>0</v>
      </c>
      <c r="CM1361">
        <v>0</v>
      </c>
      <c r="CN1361">
        <v>5.6337429999999999</v>
      </c>
      <c r="CO1361">
        <v>11.60135</v>
      </c>
      <c r="CP1361">
        <v>22</v>
      </c>
    </row>
    <row r="1362" spans="1:94" x14ac:dyDescent="0.25">
      <c r="A1362" s="2">
        <v>42458.291666666664</v>
      </c>
      <c r="B1362">
        <v>45118</v>
      </c>
      <c r="C1362">
        <v>1.966987</v>
      </c>
      <c r="D1362">
        <v>0.16661100000000001</v>
      </c>
      <c r="E1362">
        <v>0.36323670000000002</v>
      </c>
      <c r="F1362">
        <v>0.33822469999999999</v>
      </c>
      <c r="G1362">
        <v>5.0568219999999997E-2</v>
      </c>
      <c r="H1362">
        <v>2.2314790000000002E-3</v>
      </c>
      <c r="I1362">
        <v>1.5504360000000001E-3</v>
      </c>
      <c r="J1362">
        <v>1.113105</v>
      </c>
      <c r="K1362">
        <v>0.13728280000000001</v>
      </c>
      <c r="L1362">
        <v>-4.307105E-2</v>
      </c>
      <c r="M1362">
        <v>0.91778499999999996</v>
      </c>
      <c r="N1362">
        <v>0.1247128</v>
      </c>
      <c r="O1362">
        <v>0.48678939999999998</v>
      </c>
      <c r="P1362">
        <v>7.7834529999999997</v>
      </c>
      <c r="Q1362">
        <v>7.7305659999999996</v>
      </c>
      <c r="R1362">
        <v>-163.98070000000001</v>
      </c>
      <c r="S1362">
        <v>6.676882</v>
      </c>
      <c r="T1362">
        <v>273.98070000000001</v>
      </c>
      <c r="U1362">
        <v>-7.4303540000000003</v>
      </c>
      <c r="V1362">
        <v>-2.1333380000000002</v>
      </c>
      <c r="W1362">
        <v>-0.1822503</v>
      </c>
      <c r="X1362">
        <v>3.2188690000000002</v>
      </c>
      <c r="Y1362">
        <v>110</v>
      </c>
      <c r="Z1362">
        <v>18000</v>
      </c>
      <c r="AA1362">
        <v>0</v>
      </c>
      <c r="AB1362">
        <v>0</v>
      </c>
      <c r="AC1362">
        <v>0</v>
      </c>
      <c r="AD1362">
        <v>0</v>
      </c>
      <c r="AE1362">
        <v>0</v>
      </c>
      <c r="AF1362">
        <v>0</v>
      </c>
      <c r="AG1362">
        <v>-6.8603200000000003E-2</v>
      </c>
      <c r="AH1362">
        <v>8.9814260000000008</v>
      </c>
      <c r="AI1362">
        <v>1.4417789999999999</v>
      </c>
      <c r="AJ1362">
        <v>5.7334959999999997</v>
      </c>
      <c r="AK1362">
        <v>0.96078920000000001</v>
      </c>
      <c r="AL1362">
        <v>0.17828369999999999</v>
      </c>
      <c r="AM1362">
        <v>-7.5690980000000005E-2</v>
      </c>
      <c r="AN1362">
        <v>0.1784326</v>
      </c>
      <c r="AO1362">
        <v>5.8346299999999997E-2</v>
      </c>
      <c r="AP1362">
        <v>8.1676100000000005E-3</v>
      </c>
      <c r="AQ1362">
        <v>3.6348550000000002E-3</v>
      </c>
      <c r="AR1362">
        <v>0.32372869999999998</v>
      </c>
      <c r="AS1362">
        <v>4.3793650000000003E-2</v>
      </c>
      <c r="AT1362">
        <v>1.30412E-3</v>
      </c>
      <c r="AU1362">
        <v>1.136452E-3</v>
      </c>
      <c r="AV1362">
        <v>804.94290000000001</v>
      </c>
      <c r="AW1362">
        <v>5.2306280000000003</v>
      </c>
      <c r="AX1362">
        <v>100.0951</v>
      </c>
      <c r="AY1362">
        <v>2.6301329999999998</v>
      </c>
      <c r="AZ1362">
        <v>1.2627699999999999</v>
      </c>
      <c r="BA1362">
        <v>-7.5690980000000005E-2</v>
      </c>
      <c r="BB1362">
        <v>8.8690460000000009</v>
      </c>
      <c r="BC1362">
        <v>3.7484879999999999E-3</v>
      </c>
      <c r="BD1362">
        <v>3.3392880000000002E-3</v>
      </c>
      <c r="BE1362">
        <v>5.9433960000000001E-2</v>
      </c>
      <c r="BF1362">
        <v>5.2945899999999997E-2</v>
      </c>
      <c r="BG1362">
        <v>0</v>
      </c>
      <c r="BH1362">
        <v>0</v>
      </c>
      <c r="BI1362">
        <v>94</v>
      </c>
      <c r="BJ1362">
        <v>0</v>
      </c>
      <c r="BK1362">
        <v>-39.2226</v>
      </c>
      <c r="BL1362">
        <v>1.0741850000000001E-3</v>
      </c>
      <c r="BM1362">
        <v>2.0485440000000001E-2</v>
      </c>
      <c r="BN1362">
        <v>9.9413350000000008E-3</v>
      </c>
      <c r="BO1362">
        <v>5.2436499999999997</v>
      </c>
      <c r="BP1362">
        <v>1.491806</v>
      </c>
      <c r="BQ1362">
        <v>-91.707650000000001</v>
      </c>
      <c r="BR1362">
        <v>1.0890310000000001</v>
      </c>
      <c r="BS1362">
        <v>46.003520000000002</v>
      </c>
      <c r="BT1362">
        <v>44.941020000000002</v>
      </c>
      <c r="BU1362">
        <v>1825.162</v>
      </c>
      <c r="BV1362">
        <v>1917.932</v>
      </c>
      <c r="BW1362">
        <v>428.31079999999997</v>
      </c>
      <c r="BX1362">
        <v>-83.032340000000005</v>
      </c>
      <c r="BY1362">
        <v>9.7378110000000007</v>
      </c>
      <c r="BZ1362">
        <v>56.747990000000001</v>
      </c>
      <c r="CA1362">
        <v>5.6841309999999998</v>
      </c>
      <c r="CB1362">
        <v>272.06630000000001</v>
      </c>
      <c r="CC1362">
        <v>278.59640000000002</v>
      </c>
      <c r="CD1362">
        <v>540.19240000000002</v>
      </c>
      <c r="CE1362" t="s">
        <v>122</v>
      </c>
      <c r="CF1362" t="s">
        <v>122</v>
      </c>
      <c r="CG1362" t="s">
        <v>122</v>
      </c>
      <c r="CH1362" t="s">
        <v>122</v>
      </c>
      <c r="CI1362">
        <v>0</v>
      </c>
      <c r="CJ1362">
        <v>0</v>
      </c>
      <c r="CK1362">
        <v>0</v>
      </c>
      <c r="CL1362">
        <v>0</v>
      </c>
      <c r="CM1362">
        <v>0</v>
      </c>
      <c r="CN1362">
        <v>5.5343850000000003</v>
      </c>
      <c r="CO1362">
        <v>11.670070000000001</v>
      </c>
      <c r="CP1362">
        <v>23</v>
      </c>
    </row>
    <row r="1363" spans="1:94" x14ac:dyDescent="0.25">
      <c r="A1363" s="2">
        <v>42458.3125</v>
      </c>
      <c r="B1363">
        <v>45119</v>
      </c>
      <c r="C1363">
        <v>12.339840000000001</v>
      </c>
      <c r="D1363">
        <v>0.17127709999999999</v>
      </c>
      <c r="E1363">
        <v>0.36799579999999998</v>
      </c>
      <c r="F1363">
        <v>0.35938530000000002</v>
      </c>
      <c r="G1363">
        <v>6.6263089999999997E-2</v>
      </c>
      <c r="H1363">
        <v>1.227632E-3</v>
      </c>
      <c r="I1363">
        <v>9.7111909999999992E-3</v>
      </c>
      <c r="J1363">
        <v>1.17302</v>
      </c>
      <c r="K1363">
        <v>2.1215359999999999E-2</v>
      </c>
      <c r="L1363">
        <v>-2.2598759999999999E-2</v>
      </c>
      <c r="M1363">
        <v>0.92730829999999997</v>
      </c>
      <c r="N1363">
        <v>0.133522</v>
      </c>
      <c r="O1363">
        <v>0.53477600000000003</v>
      </c>
      <c r="P1363">
        <v>7.8433989999999998</v>
      </c>
      <c r="Q1363">
        <v>7.7852290000000002</v>
      </c>
      <c r="R1363">
        <v>-161.23330000000001</v>
      </c>
      <c r="S1363">
        <v>6.9755570000000002</v>
      </c>
      <c r="T1363">
        <v>271.23329999999999</v>
      </c>
      <c r="U1363">
        <v>-7.3713009999999999</v>
      </c>
      <c r="V1363">
        <v>-2.5046309999999998</v>
      </c>
      <c r="W1363">
        <v>-0.28328599999999998</v>
      </c>
      <c r="X1363">
        <v>2.9823909999999998</v>
      </c>
      <c r="Y1363">
        <v>110</v>
      </c>
      <c r="Z1363">
        <v>18000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>
        <v>0</v>
      </c>
      <c r="AG1363">
        <v>-2.9575299999999999E-2</v>
      </c>
      <c r="AH1363">
        <v>17.376080000000002</v>
      </c>
      <c r="AI1363">
        <v>11.29918</v>
      </c>
      <c r="AJ1363">
        <v>1.092981</v>
      </c>
      <c r="AK1363">
        <v>-0.12239949999999999</v>
      </c>
      <c r="AL1363" s="3">
        <v>-3.6247069999999999E-5</v>
      </c>
      <c r="AM1363">
        <v>-6.2680910000000006E-2</v>
      </c>
      <c r="AN1363">
        <v>0.18986059999999999</v>
      </c>
      <c r="AO1363">
        <v>6.7072370000000006E-2</v>
      </c>
      <c r="AP1363">
        <v>4.806757E-3</v>
      </c>
      <c r="AQ1363">
        <v>6.9067850000000004E-3</v>
      </c>
      <c r="AR1363">
        <v>0.34329389999999999</v>
      </c>
      <c r="AS1363">
        <v>5.8455760000000002E-2</v>
      </c>
      <c r="AT1363">
        <v>6.639212E-4</v>
      </c>
      <c r="AU1363">
        <v>8.8922080000000004E-3</v>
      </c>
      <c r="AV1363">
        <v>801.20989999999995</v>
      </c>
      <c r="AW1363">
        <v>5.1926819999999996</v>
      </c>
      <c r="AX1363">
        <v>100.16800000000001</v>
      </c>
      <c r="AY1363">
        <v>2.3993329999999999</v>
      </c>
      <c r="AZ1363">
        <v>1.2647759999999999</v>
      </c>
      <c r="BA1363">
        <v>-6.2680910000000006E-2</v>
      </c>
      <c r="BB1363">
        <v>16.85256</v>
      </c>
      <c r="BC1363">
        <v>7.0781660000000003E-3</v>
      </c>
      <c r="BD1363">
        <v>2.6027450000000001E-2</v>
      </c>
      <c r="BE1363">
        <v>0.1119324</v>
      </c>
      <c r="BF1363">
        <v>0.41159190000000001</v>
      </c>
      <c r="BG1363">
        <v>0</v>
      </c>
      <c r="BH1363">
        <v>0</v>
      </c>
      <c r="BI1363">
        <v>94</v>
      </c>
      <c r="BJ1363">
        <v>0</v>
      </c>
      <c r="BK1363">
        <v>-39.329610000000002</v>
      </c>
      <c r="BL1363">
        <v>7.3574039999999995E-4</v>
      </c>
      <c r="BM1363">
        <v>2.0262189999999999E-2</v>
      </c>
      <c r="BN1363">
        <v>6.8122260000000002E-3</v>
      </c>
      <c r="BO1363">
        <v>3.6310989999999999</v>
      </c>
      <c r="BP1363">
        <v>1.4931430000000001</v>
      </c>
      <c r="BQ1363">
        <v>-51.850929999999998</v>
      </c>
      <c r="BR1363">
        <v>0.69748790000000005</v>
      </c>
      <c r="BS1363">
        <v>142.39779999999999</v>
      </c>
      <c r="BT1363">
        <v>97.235969999999995</v>
      </c>
      <c r="BU1363">
        <v>1839.5519999999999</v>
      </c>
      <c r="BV1363">
        <v>1936.5640000000001</v>
      </c>
      <c r="BW1363">
        <v>429.23289999999997</v>
      </c>
      <c r="BX1363">
        <v>-85.121229999999997</v>
      </c>
      <c r="BY1363">
        <v>11.891489999999999</v>
      </c>
      <c r="BZ1363">
        <v>193.9041</v>
      </c>
      <c r="CA1363">
        <v>5.6706469999999998</v>
      </c>
      <c r="CB1363">
        <v>272.45310000000001</v>
      </c>
      <c r="CC1363">
        <v>278.58640000000003</v>
      </c>
      <c r="CD1363">
        <v>540.98050000000001</v>
      </c>
      <c r="CE1363" t="s">
        <v>122</v>
      </c>
      <c r="CF1363" t="s">
        <v>122</v>
      </c>
      <c r="CG1363" t="s">
        <v>122</v>
      </c>
      <c r="CH1363" t="s">
        <v>122</v>
      </c>
      <c r="CI1363">
        <v>0</v>
      </c>
      <c r="CJ1363">
        <v>0</v>
      </c>
      <c r="CK1363">
        <v>0</v>
      </c>
      <c r="CL1363">
        <v>0</v>
      </c>
      <c r="CM1363">
        <v>0</v>
      </c>
      <c r="CN1363">
        <v>5.4792569999999996</v>
      </c>
      <c r="CO1363">
        <v>11.759449999999999</v>
      </c>
      <c r="CP1363">
        <v>22</v>
      </c>
    </row>
    <row r="1364" spans="1:94" x14ac:dyDescent="0.25">
      <c r="A1364" s="2">
        <v>42458.333333333336</v>
      </c>
      <c r="B1364">
        <v>45120</v>
      </c>
      <c r="C1364">
        <v>20.956669999999999</v>
      </c>
      <c r="D1364">
        <v>1.841189E-2</v>
      </c>
      <c r="E1364">
        <v>0.1205657</v>
      </c>
      <c r="F1364">
        <v>0.35931249999999998</v>
      </c>
      <c r="G1364">
        <v>3.6724010000000001E-2</v>
      </c>
      <c r="H1364">
        <v>-2.4295690000000002E-2</v>
      </c>
      <c r="I1364">
        <v>1.646827E-2</v>
      </c>
      <c r="J1364">
        <v>1.1968350000000001</v>
      </c>
      <c r="K1364">
        <v>0.46314270000000002</v>
      </c>
      <c r="L1364">
        <v>2.6307259999999999E-3</v>
      </c>
      <c r="M1364">
        <v>1.1011580000000001</v>
      </c>
      <c r="N1364">
        <v>1.4296049999999999E-2</v>
      </c>
      <c r="O1364">
        <v>0.45931519999999998</v>
      </c>
      <c r="P1364">
        <v>7.6361869999999996</v>
      </c>
      <c r="Q1364">
        <v>7.5662029999999998</v>
      </c>
      <c r="R1364">
        <v>-167.7355</v>
      </c>
      <c r="S1364">
        <v>7.7543230000000003</v>
      </c>
      <c r="T1364">
        <v>277.7355</v>
      </c>
      <c r="U1364">
        <v>-7.3935529999999998</v>
      </c>
      <c r="V1364">
        <v>-1.60724</v>
      </c>
      <c r="W1364">
        <v>-0.17970610000000001</v>
      </c>
      <c r="X1364">
        <v>2.717012</v>
      </c>
      <c r="Y1364">
        <v>110</v>
      </c>
      <c r="Z1364">
        <v>18000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>
        <v>0</v>
      </c>
      <c r="AG1364">
        <v>-6.1856510000000003E-3</v>
      </c>
      <c r="AH1364">
        <v>38.080579999999998</v>
      </c>
      <c r="AI1364">
        <v>18.70308</v>
      </c>
      <c r="AJ1364">
        <v>1.0421100000000001</v>
      </c>
      <c r="AK1364">
        <v>-4.5293630000000001E-2</v>
      </c>
      <c r="AL1364">
        <v>0.1230716</v>
      </c>
      <c r="AM1364">
        <v>-6.4910350000000006E-2</v>
      </c>
      <c r="AN1364">
        <v>0.182281</v>
      </c>
      <c r="AO1364">
        <v>4.8125840000000003E-2</v>
      </c>
      <c r="AP1364">
        <v>-6.1230210000000002E-3</v>
      </c>
      <c r="AQ1364">
        <v>1.523274E-2</v>
      </c>
      <c r="AR1364">
        <v>0.34435359999999998</v>
      </c>
      <c r="AS1364">
        <v>3.1205170000000001E-2</v>
      </c>
      <c r="AT1364">
        <v>-2.349472E-2</v>
      </c>
      <c r="AU1364">
        <v>1.469734E-2</v>
      </c>
      <c r="AV1364">
        <v>802.35789999999997</v>
      </c>
      <c r="AW1364">
        <v>5.1107709999999997</v>
      </c>
      <c r="AX1364">
        <v>100.218</v>
      </c>
      <c r="AY1364">
        <v>2.1445219999999998</v>
      </c>
      <c r="AZ1364">
        <v>1.2666329999999999</v>
      </c>
      <c r="BA1364">
        <v>-6.4910350000000006E-2</v>
      </c>
      <c r="BB1364">
        <v>37.167879999999997</v>
      </c>
      <c r="BC1364">
        <v>1.5609059999999999E-2</v>
      </c>
      <c r="BD1364">
        <v>4.3115639999999997E-2</v>
      </c>
      <c r="BE1364">
        <v>0.2425967</v>
      </c>
      <c r="BF1364">
        <v>0.67010530000000001</v>
      </c>
      <c r="BG1364">
        <v>0</v>
      </c>
      <c r="BH1364">
        <v>0</v>
      </c>
      <c r="BI1364">
        <v>94</v>
      </c>
      <c r="BJ1364">
        <v>0</v>
      </c>
      <c r="BK1364">
        <v>-39.37406</v>
      </c>
      <c r="BL1364">
        <v>2.0597580000000001E-4</v>
      </c>
      <c r="BM1364">
        <v>2.0170150000000001E-2</v>
      </c>
      <c r="BN1364">
        <v>1.907494E-3</v>
      </c>
      <c r="BO1364">
        <v>1.021191</v>
      </c>
      <c r="BP1364">
        <v>1.494518</v>
      </c>
      <c r="BQ1364">
        <v>23.974350000000001</v>
      </c>
      <c r="BR1364">
        <v>0.52041769999999998</v>
      </c>
      <c r="BS1364">
        <v>259.29919999999998</v>
      </c>
      <c r="BT1364">
        <v>133.52209999999999</v>
      </c>
      <c r="BU1364">
        <v>1830.771</v>
      </c>
      <c r="BV1364">
        <v>1932.5730000000001</v>
      </c>
      <c r="BW1364">
        <v>428.87450000000001</v>
      </c>
      <c r="BX1364">
        <v>-87.476590000000002</v>
      </c>
      <c r="BY1364">
        <v>14.32621</v>
      </c>
      <c r="BZ1364">
        <v>359.00049999999999</v>
      </c>
      <c r="CA1364">
        <v>5.6405279999999998</v>
      </c>
      <c r="CB1364">
        <v>272.21660000000003</v>
      </c>
      <c r="CC1364">
        <v>278.55900000000003</v>
      </c>
      <c r="CD1364">
        <v>541.06020000000001</v>
      </c>
      <c r="CE1364" t="s">
        <v>122</v>
      </c>
      <c r="CF1364" t="s">
        <v>122</v>
      </c>
      <c r="CG1364" t="s">
        <v>122</v>
      </c>
      <c r="CH1364" t="s">
        <v>122</v>
      </c>
      <c r="CI1364">
        <v>0</v>
      </c>
      <c r="CJ1364">
        <v>0</v>
      </c>
      <c r="CK1364">
        <v>0</v>
      </c>
      <c r="CL1364">
        <v>0</v>
      </c>
      <c r="CM1364">
        <v>0</v>
      </c>
      <c r="CN1364">
        <v>5.3955460000000004</v>
      </c>
      <c r="CO1364">
        <v>12.152150000000001</v>
      </c>
      <c r="CP1364">
        <v>23</v>
      </c>
    </row>
    <row r="1365" spans="1:94" x14ac:dyDescent="0.25">
      <c r="A1365" s="2">
        <v>42458.354166666664</v>
      </c>
      <c r="B1365">
        <v>45121</v>
      </c>
      <c r="C1365">
        <v>30.30171</v>
      </c>
      <c r="D1365">
        <v>0.12567600000000001</v>
      </c>
      <c r="E1365">
        <v>0.3148532</v>
      </c>
      <c r="F1365">
        <v>0.30340709999999999</v>
      </c>
      <c r="G1365">
        <v>3.4349739999999997E-2</v>
      </c>
      <c r="H1365">
        <v>-1.675184E-2</v>
      </c>
      <c r="I1365">
        <v>2.3790720000000001E-2</v>
      </c>
      <c r="J1365">
        <v>1.0223260000000001</v>
      </c>
      <c r="K1365">
        <v>0.11756800000000001</v>
      </c>
      <c r="L1365">
        <v>9.1505929999999999E-2</v>
      </c>
      <c r="M1365">
        <v>0.95518780000000003</v>
      </c>
      <c r="N1365">
        <v>-3.8130329999999997E-2</v>
      </c>
      <c r="O1365">
        <v>0.44371939999999999</v>
      </c>
      <c r="P1365">
        <v>6.4000750000000002</v>
      </c>
      <c r="Q1365">
        <v>6.3321420000000002</v>
      </c>
      <c r="R1365">
        <v>-175.77289999999999</v>
      </c>
      <c r="S1365">
        <v>8.3450980000000001</v>
      </c>
      <c r="T1365">
        <v>285.77289999999999</v>
      </c>
      <c r="U1365">
        <v>-6.3149220000000001</v>
      </c>
      <c r="V1365">
        <v>-0.46673989999999999</v>
      </c>
      <c r="W1365">
        <v>-0.280169</v>
      </c>
      <c r="X1365">
        <v>2.5880670000000001</v>
      </c>
      <c r="Y1365">
        <v>110</v>
      </c>
      <c r="Z1365">
        <v>18000</v>
      </c>
      <c r="AA1365">
        <v>0</v>
      </c>
      <c r="AB1365">
        <v>0</v>
      </c>
      <c r="AC1365">
        <v>0</v>
      </c>
      <c r="AD1365">
        <v>0</v>
      </c>
      <c r="AE1365">
        <v>0</v>
      </c>
      <c r="AF1365">
        <v>0</v>
      </c>
      <c r="AG1365">
        <v>-9.3888830000000006E-2</v>
      </c>
      <c r="AH1365">
        <v>44.44829</v>
      </c>
      <c r="AI1365">
        <v>27.654029999999999</v>
      </c>
      <c r="AJ1365">
        <v>2.0906690000000001</v>
      </c>
      <c r="AK1365">
        <v>-0.10708810000000001</v>
      </c>
      <c r="AL1365">
        <v>0.81589650000000002</v>
      </c>
      <c r="AM1365">
        <v>-0.17605109999999999</v>
      </c>
      <c r="AN1365">
        <v>0.17891760000000001</v>
      </c>
      <c r="AO1365">
        <v>3.659047E-2</v>
      </c>
      <c r="AP1365">
        <v>-2.9649450000000001E-2</v>
      </c>
      <c r="AQ1365">
        <v>1.7703569999999998E-2</v>
      </c>
      <c r="AR1365">
        <v>0.28895890000000002</v>
      </c>
      <c r="AS1365">
        <v>3.0127939999999999E-2</v>
      </c>
      <c r="AT1365">
        <v>-1.333822E-2</v>
      </c>
      <c r="AU1365">
        <v>2.1711950000000001E-2</v>
      </c>
      <c r="AV1365">
        <v>805.54100000000005</v>
      </c>
      <c r="AW1365">
        <v>5.0290600000000003</v>
      </c>
      <c r="AX1365">
        <v>100.2594</v>
      </c>
      <c r="AY1365">
        <v>2.0254750000000001</v>
      </c>
      <c r="AZ1365">
        <v>1.267757</v>
      </c>
      <c r="BA1365">
        <v>-0.17605109999999999</v>
      </c>
      <c r="BB1365">
        <v>43.1967</v>
      </c>
      <c r="BC1365">
        <v>1.81955E-2</v>
      </c>
      <c r="BD1365">
        <v>6.3966800000000004E-2</v>
      </c>
      <c r="BE1365">
        <v>0.27717429999999998</v>
      </c>
      <c r="BF1365">
        <v>0.97441420000000001</v>
      </c>
      <c r="BG1365">
        <v>0</v>
      </c>
      <c r="BH1365">
        <v>0</v>
      </c>
      <c r="BI1365">
        <v>94</v>
      </c>
      <c r="BJ1365">
        <v>0</v>
      </c>
      <c r="BK1365">
        <v>-38.822839999999999</v>
      </c>
      <c r="BL1365">
        <v>6.025982E-3</v>
      </c>
      <c r="BM1365">
        <v>2.1360520000000001E-2</v>
      </c>
      <c r="BN1365">
        <v>5.5673939999999998E-2</v>
      </c>
      <c r="BO1365">
        <v>28.210840000000001</v>
      </c>
      <c r="BP1365">
        <v>1.491714</v>
      </c>
      <c r="BQ1365">
        <v>118.4254</v>
      </c>
      <c r="BR1365">
        <v>0.40607349999999998</v>
      </c>
      <c r="BS1365">
        <v>377.21629999999999</v>
      </c>
      <c r="BT1365">
        <v>152.29329999999999</v>
      </c>
      <c r="BU1365">
        <v>1849.5820000000001</v>
      </c>
      <c r="BV1365">
        <v>1956.079</v>
      </c>
      <c r="BW1365">
        <v>430.09429999999998</v>
      </c>
      <c r="BX1365">
        <v>-90.60427</v>
      </c>
      <c r="BY1365">
        <v>15.893420000000001</v>
      </c>
      <c r="BZ1365">
        <v>531.53989999999999</v>
      </c>
      <c r="CA1365">
        <v>5.6128280000000004</v>
      </c>
      <c r="CB1365">
        <v>272.21429999999998</v>
      </c>
      <c r="CC1365">
        <v>278.53539999999998</v>
      </c>
      <c r="CD1365">
        <v>541.30250000000001</v>
      </c>
      <c r="CE1365" t="s">
        <v>122</v>
      </c>
      <c r="CF1365" t="s">
        <v>122</v>
      </c>
      <c r="CG1365" t="s">
        <v>122</v>
      </c>
      <c r="CH1365" t="s">
        <v>122</v>
      </c>
      <c r="CI1365">
        <v>3.1030300000000001E-3</v>
      </c>
      <c r="CJ1365">
        <v>3.1016989999999999E-3</v>
      </c>
      <c r="CK1365">
        <v>351.7534</v>
      </c>
      <c r="CL1365">
        <v>0</v>
      </c>
      <c r="CM1365">
        <v>0</v>
      </c>
      <c r="CN1365">
        <v>5.3433820000000001</v>
      </c>
      <c r="CO1365">
        <v>13.65199</v>
      </c>
      <c r="CP1365">
        <v>22</v>
      </c>
    </row>
    <row r="1366" spans="1:94" x14ac:dyDescent="0.25">
      <c r="A1366" s="2">
        <v>42458.375</v>
      </c>
      <c r="B1366">
        <v>45122</v>
      </c>
      <c r="C1366">
        <v>31.55986</v>
      </c>
      <c r="D1366">
        <v>0.1876727</v>
      </c>
      <c r="E1366">
        <v>0.3846366</v>
      </c>
      <c r="F1366">
        <v>0.30752990000000002</v>
      </c>
      <c r="G1366">
        <v>5.1205639999999997E-2</v>
      </c>
      <c r="H1366">
        <v>1.229683E-2</v>
      </c>
      <c r="I1366">
        <v>2.4763489999999999E-2</v>
      </c>
      <c r="J1366">
        <v>1.0926959999999999</v>
      </c>
      <c r="K1366">
        <v>-9.9332210000000004E-2</v>
      </c>
      <c r="L1366">
        <v>0.1469799</v>
      </c>
      <c r="M1366">
        <v>0.91602969999999995</v>
      </c>
      <c r="N1366">
        <v>1.6873860000000001E-2</v>
      </c>
      <c r="O1366">
        <v>0.4843577</v>
      </c>
      <c r="P1366">
        <v>6.0013610000000002</v>
      </c>
      <c r="Q1366">
        <v>5.9313770000000003</v>
      </c>
      <c r="R1366">
        <v>178.42869999999999</v>
      </c>
      <c r="S1366">
        <v>8.7470510000000008</v>
      </c>
      <c r="T1366">
        <v>291.57130000000001</v>
      </c>
      <c r="U1366">
        <v>-5.9291330000000002</v>
      </c>
      <c r="V1366">
        <v>0.16263939999999999</v>
      </c>
      <c r="W1366">
        <v>-0.31166379999999999</v>
      </c>
      <c r="X1366">
        <v>2.5710320000000002</v>
      </c>
      <c r="Y1366">
        <v>110</v>
      </c>
      <c r="Z1366">
        <v>18000</v>
      </c>
      <c r="AA1366">
        <v>0</v>
      </c>
      <c r="AB1366">
        <v>0</v>
      </c>
      <c r="AC1366">
        <v>0</v>
      </c>
      <c r="AD1366">
        <v>0</v>
      </c>
      <c r="AE1366">
        <v>0</v>
      </c>
      <c r="AF1366">
        <v>0</v>
      </c>
      <c r="AG1366">
        <v>1.2561869999999999E-2</v>
      </c>
      <c r="AH1366">
        <v>32.254449999999999</v>
      </c>
      <c r="AI1366">
        <v>29.624659999999999</v>
      </c>
      <c r="AJ1366">
        <v>1.4335009999999999</v>
      </c>
      <c r="AK1366">
        <v>-1.7666299999999999E-2</v>
      </c>
      <c r="AL1366">
        <v>0.1080911</v>
      </c>
      <c r="AM1366">
        <v>-6.9510589999999997E-2</v>
      </c>
      <c r="AN1366">
        <v>0.17870330000000001</v>
      </c>
      <c r="AO1366">
        <v>3.6923089999999999E-2</v>
      </c>
      <c r="AP1366">
        <v>7.7503700000000003E-3</v>
      </c>
      <c r="AQ1366">
        <v>1.271308E-2</v>
      </c>
      <c r="AR1366">
        <v>0.29199350000000002</v>
      </c>
      <c r="AS1366">
        <v>4.68808E-2</v>
      </c>
      <c r="AT1366">
        <v>1.139951E-2</v>
      </c>
      <c r="AU1366">
        <v>2.324503E-2</v>
      </c>
      <c r="AV1366">
        <v>810.78229999999996</v>
      </c>
      <c r="AW1366">
        <v>4.9982439999999997</v>
      </c>
      <c r="AX1366">
        <v>100.3138</v>
      </c>
      <c r="AY1366">
        <v>2.0122490000000002</v>
      </c>
      <c r="AZ1366">
        <v>1.268527</v>
      </c>
      <c r="BA1366">
        <v>-6.9510589999999997E-2</v>
      </c>
      <c r="BB1366">
        <v>31.019919999999999</v>
      </c>
      <c r="BC1366">
        <v>1.314303E-2</v>
      </c>
      <c r="BD1366">
        <v>6.892943E-2</v>
      </c>
      <c r="BE1366">
        <v>0.19769619999999999</v>
      </c>
      <c r="BF1366">
        <v>1.0368299999999999</v>
      </c>
      <c r="BG1366">
        <v>0</v>
      </c>
      <c r="BH1366">
        <v>0</v>
      </c>
      <c r="BI1366">
        <v>94</v>
      </c>
      <c r="BJ1366">
        <v>0</v>
      </c>
      <c r="BK1366">
        <v>-38.369079999999997</v>
      </c>
      <c r="BL1366">
        <v>1.705986E-2</v>
      </c>
      <c r="BM1366">
        <v>2.2358989999999999E-2</v>
      </c>
      <c r="BN1366">
        <v>0.15731120000000001</v>
      </c>
      <c r="BO1366">
        <v>76.299790000000002</v>
      </c>
      <c r="BP1366">
        <v>1.489384</v>
      </c>
      <c r="BQ1366">
        <v>223.04900000000001</v>
      </c>
      <c r="BR1366">
        <v>0.31985829999999998</v>
      </c>
      <c r="BS1366">
        <v>487.57040000000001</v>
      </c>
      <c r="BT1366">
        <v>155.28450000000001</v>
      </c>
      <c r="BU1366">
        <v>1843.8420000000001</v>
      </c>
      <c r="BV1366">
        <v>1953.079</v>
      </c>
      <c r="BW1366">
        <v>429.8535</v>
      </c>
      <c r="BX1366">
        <v>-92.011250000000004</v>
      </c>
      <c r="BY1366">
        <v>17.225629999999999</v>
      </c>
      <c r="BZ1366">
        <v>693.01070000000004</v>
      </c>
      <c r="CA1366">
        <v>5.4318479999999996</v>
      </c>
      <c r="CB1366">
        <v>271.65940000000001</v>
      </c>
      <c r="CC1366">
        <v>278.3331</v>
      </c>
      <c r="CD1366">
        <v>541.14589999999998</v>
      </c>
      <c r="CE1366" t="s">
        <v>122</v>
      </c>
      <c r="CF1366" t="s">
        <v>122</v>
      </c>
      <c r="CG1366" t="s">
        <v>122</v>
      </c>
      <c r="CH1366" t="s">
        <v>122</v>
      </c>
      <c r="CI1366">
        <v>8.904347E-3</v>
      </c>
      <c r="CJ1366">
        <v>7.0651220000000001E-3</v>
      </c>
      <c r="CK1366">
        <v>5.0825750000000003</v>
      </c>
      <c r="CL1366">
        <v>0</v>
      </c>
      <c r="CM1366">
        <v>0</v>
      </c>
      <c r="CN1366">
        <v>5.4202019999999997</v>
      </c>
      <c r="CO1366">
        <v>13.966939999999999</v>
      </c>
      <c r="CP1366">
        <v>23</v>
      </c>
    </row>
    <row r="1367" spans="1:94" x14ac:dyDescent="0.25">
      <c r="A1367" s="2">
        <v>42458.395833333336</v>
      </c>
      <c r="B1367">
        <v>45123</v>
      </c>
      <c r="C1367">
        <v>30.85717</v>
      </c>
      <c r="D1367">
        <v>0.1717997</v>
      </c>
      <c r="E1367">
        <v>0.36796610000000002</v>
      </c>
      <c r="F1367">
        <v>0.25225510000000001</v>
      </c>
      <c r="G1367">
        <v>7.0000049999999994E-2</v>
      </c>
      <c r="H1367">
        <v>-1.223984E-2</v>
      </c>
      <c r="I1367">
        <v>2.4206149999999999E-2</v>
      </c>
      <c r="J1367">
        <v>0.99071969999999998</v>
      </c>
      <c r="K1367">
        <v>-0.27532299999999998</v>
      </c>
      <c r="L1367">
        <v>0.13529469999999999</v>
      </c>
      <c r="M1367">
        <v>0.79823679999999997</v>
      </c>
      <c r="N1367">
        <v>5.3150710000000002E-3</v>
      </c>
      <c r="O1367">
        <v>0.44217269999999997</v>
      </c>
      <c r="P1367">
        <v>5.208189</v>
      </c>
      <c r="Q1367">
        <v>5.1489859999999998</v>
      </c>
      <c r="R1367">
        <v>175.22989999999999</v>
      </c>
      <c r="S1367">
        <v>8.6359379999999994</v>
      </c>
      <c r="T1367">
        <v>294.77010000000001</v>
      </c>
      <c r="U1367">
        <v>-5.1311489999999997</v>
      </c>
      <c r="V1367">
        <v>0.42817519999999998</v>
      </c>
      <c r="W1367">
        <v>-0.2503843</v>
      </c>
      <c r="X1367">
        <v>2.603494</v>
      </c>
      <c r="Y1367">
        <v>110</v>
      </c>
      <c r="Z1367">
        <v>18000</v>
      </c>
      <c r="AA1367">
        <v>0</v>
      </c>
      <c r="AB1367">
        <v>0</v>
      </c>
      <c r="AC1367">
        <v>0</v>
      </c>
      <c r="AD1367">
        <v>0</v>
      </c>
      <c r="AE1367">
        <v>0</v>
      </c>
      <c r="AF1367">
        <v>0</v>
      </c>
      <c r="AG1367">
        <v>4.25694E-2</v>
      </c>
      <c r="AH1367">
        <v>23.738109999999999</v>
      </c>
      <c r="AI1367">
        <v>29.418939999999999</v>
      </c>
      <c r="AJ1367">
        <v>0.93594860000000002</v>
      </c>
      <c r="AK1367">
        <v>3.7644120000000003E-2</v>
      </c>
      <c r="AL1367">
        <v>2.6428110000000001E-2</v>
      </c>
      <c r="AM1367">
        <v>-3.5819959999999998E-2</v>
      </c>
      <c r="AN1367">
        <v>0.14122180000000001</v>
      </c>
      <c r="AO1367">
        <v>2.8384090000000001E-2</v>
      </c>
      <c r="AP1367">
        <v>-5.6789820000000002E-4</v>
      </c>
      <c r="AQ1367">
        <v>9.2464560000000001E-3</v>
      </c>
      <c r="AR1367">
        <v>0.24006379999999999</v>
      </c>
      <c r="AS1367">
        <v>6.6565929999999995E-2</v>
      </c>
      <c r="AT1367">
        <v>-1.212042E-2</v>
      </c>
      <c r="AU1367">
        <v>2.3077919999999998E-2</v>
      </c>
      <c r="AV1367">
        <v>814.99239999999998</v>
      </c>
      <c r="AW1367">
        <v>5.0141159999999996</v>
      </c>
      <c r="AX1367">
        <v>100.3505</v>
      </c>
      <c r="AY1367">
        <v>2.0430250000000001</v>
      </c>
      <c r="AZ1367">
        <v>1.26884</v>
      </c>
      <c r="BA1367">
        <v>-3.5819959999999998E-2</v>
      </c>
      <c r="BB1367">
        <v>22.561350000000001</v>
      </c>
      <c r="BC1367">
        <v>9.6065390000000007E-3</v>
      </c>
      <c r="BD1367">
        <v>6.878281E-2</v>
      </c>
      <c r="BE1367">
        <v>0.1442108</v>
      </c>
      <c r="BF1367">
        <v>1.0325489999999999</v>
      </c>
      <c r="BG1367">
        <v>0</v>
      </c>
      <c r="BH1367">
        <v>0</v>
      </c>
      <c r="BI1367">
        <v>94</v>
      </c>
      <c r="BJ1367">
        <v>0</v>
      </c>
      <c r="BK1367">
        <v>-36.896430000000002</v>
      </c>
      <c r="BL1367">
        <v>5.3330589999999997E-2</v>
      </c>
      <c r="BM1367">
        <v>7.1977879999999994E-2</v>
      </c>
      <c r="BN1367">
        <v>0.48870269999999999</v>
      </c>
      <c r="BO1367">
        <v>74.093019999999996</v>
      </c>
      <c r="BP1367">
        <v>1.4806999999999999</v>
      </c>
      <c r="BQ1367">
        <v>325.40879999999999</v>
      </c>
      <c r="BR1367">
        <v>0.25889069999999997</v>
      </c>
      <c r="BS1367">
        <v>587.37919999999997</v>
      </c>
      <c r="BT1367">
        <v>151.67230000000001</v>
      </c>
      <c r="BU1367">
        <v>1821.847</v>
      </c>
      <c r="BV1367">
        <v>1932.145</v>
      </c>
      <c r="BW1367">
        <v>428.66849999999999</v>
      </c>
      <c r="BX1367">
        <v>-92.721289999999996</v>
      </c>
      <c r="BY1367">
        <v>17.576779999999999</v>
      </c>
      <c r="BZ1367">
        <v>840.94359999999995</v>
      </c>
      <c r="CA1367">
        <v>5.4019219999999999</v>
      </c>
      <c r="CB1367">
        <v>270.38720000000001</v>
      </c>
      <c r="CC1367">
        <v>278.29469999999998</v>
      </c>
      <c r="CD1367">
        <v>540.69849999999997</v>
      </c>
      <c r="CE1367" t="s">
        <v>122</v>
      </c>
      <c r="CF1367" t="s">
        <v>122</v>
      </c>
      <c r="CG1367" t="s">
        <v>122</v>
      </c>
      <c r="CH1367" t="s">
        <v>122</v>
      </c>
      <c r="CI1367">
        <v>4.6545450000000004E-3</v>
      </c>
      <c r="CJ1367">
        <v>4.6545450000000004E-3</v>
      </c>
      <c r="CK1367">
        <v>354.18650000000002</v>
      </c>
      <c r="CL1367">
        <v>0</v>
      </c>
      <c r="CM1367">
        <v>0</v>
      </c>
      <c r="CN1367">
        <v>5.6373389999999999</v>
      </c>
      <c r="CO1367">
        <v>14.08006</v>
      </c>
      <c r="CP1367">
        <v>22</v>
      </c>
    </row>
    <row r="1368" spans="1:94" x14ac:dyDescent="0.25">
      <c r="A1368" s="2">
        <v>42458.416666666664</v>
      </c>
      <c r="B1368">
        <v>45124</v>
      </c>
      <c r="C1368">
        <v>33.867570000000001</v>
      </c>
      <c r="D1368">
        <v>0.16163440000000001</v>
      </c>
      <c r="E1368">
        <v>0.35701699999999997</v>
      </c>
      <c r="F1368">
        <v>0.25733040000000001</v>
      </c>
      <c r="G1368">
        <v>8.8424799999999998E-2</v>
      </c>
      <c r="H1368">
        <v>-1.7795620000000002E-2</v>
      </c>
      <c r="I1368">
        <v>2.658305E-2</v>
      </c>
      <c r="J1368">
        <v>0.96416639999999998</v>
      </c>
      <c r="K1368">
        <v>-0.22829530000000001</v>
      </c>
      <c r="L1368">
        <v>0.124265</v>
      </c>
      <c r="M1368">
        <v>0.74058219999999997</v>
      </c>
      <c r="N1368">
        <v>-2.8364480000000001E-2</v>
      </c>
      <c r="O1368">
        <v>0.41212700000000002</v>
      </c>
      <c r="P1368">
        <v>4.3173620000000001</v>
      </c>
      <c r="Q1368">
        <v>4.2547009999999998</v>
      </c>
      <c r="R1368">
        <v>174.20939999999999</v>
      </c>
      <c r="S1368">
        <v>9.7583490000000008</v>
      </c>
      <c r="T1368">
        <v>295.79059999999998</v>
      </c>
      <c r="U1368">
        <v>-4.23299</v>
      </c>
      <c r="V1368">
        <v>0.42926900000000001</v>
      </c>
      <c r="W1368">
        <v>-0.1929563</v>
      </c>
      <c r="X1368">
        <v>2.8815539999999999</v>
      </c>
      <c r="Y1368">
        <v>110</v>
      </c>
      <c r="Z1368">
        <v>18000</v>
      </c>
      <c r="AA1368">
        <v>0</v>
      </c>
      <c r="AB1368">
        <v>0</v>
      </c>
      <c r="AC1368">
        <v>0</v>
      </c>
      <c r="AD1368">
        <v>0</v>
      </c>
      <c r="AE1368">
        <v>0</v>
      </c>
      <c r="AF1368">
        <v>0</v>
      </c>
      <c r="AG1368">
        <v>3.8074339999999998E-2</v>
      </c>
      <c r="AH1368">
        <v>18.901579999999999</v>
      </c>
      <c r="AI1368">
        <v>32.701830000000001</v>
      </c>
      <c r="AJ1368">
        <v>1.3399049999999999</v>
      </c>
      <c r="AK1368">
        <v>-9.9784170000000005E-2</v>
      </c>
      <c r="AL1368">
        <v>0.21891859999999999</v>
      </c>
      <c r="AM1368">
        <v>-4.6131249999999999E-2</v>
      </c>
      <c r="AN1368">
        <v>0.1565211</v>
      </c>
      <c r="AO1368">
        <v>3.2783369999999999E-2</v>
      </c>
      <c r="AP1368">
        <v>-1.2986849999999999E-2</v>
      </c>
      <c r="AQ1368">
        <v>7.2291869999999998E-3</v>
      </c>
      <c r="AR1368">
        <v>0.2440676</v>
      </c>
      <c r="AS1368">
        <v>8.4420229999999999E-2</v>
      </c>
      <c r="AT1368">
        <v>-1.6264799999999999E-2</v>
      </c>
      <c r="AU1368">
        <v>2.566804E-2</v>
      </c>
      <c r="AV1368">
        <v>817.55020000000002</v>
      </c>
      <c r="AW1368">
        <v>5.0230790000000001</v>
      </c>
      <c r="AX1368">
        <v>100.3937</v>
      </c>
      <c r="AY1368">
        <v>2.3191920000000001</v>
      </c>
      <c r="AZ1368">
        <v>1.2681070000000001</v>
      </c>
      <c r="BA1368">
        <v>-4.6131249999999999E-2</v>
      </c>
      <c r="BB1368">
        <v>17.639220000000002</v>
      </c>
      <c r="BC1368">
        <v>7.5387120000000004E-3</v>
      </c>
      <c r="BD1368">
        <v>7.6666880000000007E-2</v>
      </c>
      <c r="BE1368">
        <v>0.1130167</v>
      </c>
      <c r="BF1368">
        <v>1.1493530000000001</v>
      </c>
      <c r="BG1368">
        <v>0</v>
      </c>
      <c r="BH1368">
        <v>0</v>
      </c>
      <c r="BI1368">
        <v>94</v>
      </c>
      <c r="BJ1368">
        <v>0</v>
      </c>
      <c r="BK1368">
        <v>-39.14481</v>
      </c>
      <c r="BL1368">
        <v>5.5686279999999999E-3</v>
      </c>
      <c r="BM1368">
        <v>2.0650100000000001E-2</v>
      </c>
      <c r="BN1368">
        <v>5.1519250000000003E-2</v>
      </c>
      <c r="BO1368">
        <v>26.96659</v>
      </c>
      <c r="BP1368">
        <v>1.495744</v>
      </c>
      <c r="BQ1368">
        <v>421.14960000000002</v>
      </c>
      <c r="BR1368">
        <v>0.21544730000000001</v>
      </c>
      <c r="BS1368">
        <v>677.64829999999995</v>
      </c>
      <c r="BT1368">
        <v>145.71039999999999</v>
      </c>
      <c r="BU1368">
        <v>1820.4549999999999</v>
      </c>
      <c r="BV1368">
        <v>1931.2439999999999</v>
      </c>
      <c r="BW1368">
        <v>428.69170000000003</v>
      </c>
      <c r="BX1368">
        <v>-94.535650000000004</v>
      </c>
      <c r="BY1368">
        <v>16.252590000000001</v>
      </c>
      <c r="BZ1368">
        <v>973.47519999999997</v>
      </c>
      <c r="CA1368">
        <v>5.3319489999999998</v>
      </c>
      <c r="CB1368">
        <v>268.03820000000002</v>
      </c>
      <c r="CC1368">
        <v>278.20650000000001</v>
      </c>
      <c r="CD1368">
        <v>540.82389999999998</v>
      </c>
      <c r="CE1368" t="s">
        <v>122</v>
      </c>
      <c r="CF1368" t="s">
        <v>122</v>
      </c>
      <c r="CG1368" t="s">
        <v>122</v>
      </c>
      <c r="CH1368" t="s">
        <v>122</v>
      </c>
      <c r="CI1368">
        <v>4.4521739999999997E-3</v>
      </c>
      <c r="CJ1368">
        <v>4.4285189999999997E-3</v>
      </c>
      <c r="CK1368">
        <v>349.81700000000001</v>
      </c>
      <c r="CL1368">
        <v>0</v>
      </c>
      <c r="CM1368">
        <v>0</v>
      </c>
      <c r="CN1368">
        <v>5.8429640000000003</v>
      </c>
      <c r="CO1368">
        <v>14.20548</v>
      </c>
      <c r="CP1368">
        <v>23</v>
      </c>
    </row>
    <row r="1369" spans="1:94" x14ac:dyDescent="0.25">
      <c r="A1369" s="2">
        <v>42458.4375</v>
      </c>
      <c r="B1369">
        <v>45125</v>
      </c>
      <c r="C1369">
        <v>32.239049999999999</v>
      </c>
      <c r="D1369">
        <v>0.14245920000000001</v>
      </c>
      <c r="E1369">
        <v>0.33517730000000001</v>
      </c>
      <c r="F1369">
        <v>0.24048320000000001</v>
      </c>
      <c r="G1369">
        <v>8.4629300000000005E-2</v>
      </c>
      <c r="H1369">
        <v>-2.0515800000000001E-2</v>
      </c>
      <c r="I1369">
        <v>2.5305640000000001E-2</v>
      </c>
      <c r="J1369">
        <v>0.97929569999999999</v>
      </c>
      <c r="K1369">
        <v>-5.1827369999999998E-2</v>
      </c>
      <c r="L1369">
        <v>0.1121316</v>
      </c>
      <c r="M1369">
        <v>0.69495030000000002</v>
      </c>
      <c r="N1369">
        <v>-6.9016959999999997E-3</v>
      </c>
      <c r="O1369">
        <v>0.34439160000000002</v>
      </c>
      <c r="P1369">
        <v>3.917519</v>
      </c>
      <c r="Q1369">
        <v>3.8411879999999998</v>
      </c>
      <c r="R1369">
        <v>164.4376</v>
      </c>
      <c r="S1369">
        <v>11.306559999999999</v>
      </c>
      <c r="T1369">
        <v>305.56240000000003</v>
      </c>
      <c r="U1369">
        <v>-3.7003699999999999</v>
      </c>
      <c r="V1369">
        <v>1.0305409999999999</v>
      </c>
      <c r="W1369">
        <v>-0.15731229999999999</v>
      </c>
      <c r="X1369">
        <v>2.9915189999999998</v>
      </c>
      <c r="Y1369">
        <v>110</v>
      </c>
      <c r="Z1369">
        <v>18000</v>
      </c>
      <c r="AA1369">
        <v>0</v>
      </c>
      <c r="AB1369">
        <v>0</v>
      </c>
      <c r="AC1369">
        <v>0</v>
      </c>
      <c r="AD1369">
        <v>0</v>
      </c>
      <c r="AE1369">
        <v>0</v>
      </c>
      <c r="AF1369">
        <v>0</v>
      </c>
      <c r="AG1369">
        <v>2.082823E-2</v>
      </c>
      <c r="AH1369">
        <v>16.974329999999998</v>
      </c>
      <c r="AI1369">
        <v>31.190110000000001</v>
      </c>
      <c r="AJ1369">
        <v>0.96113910000000002</v>
      </c>
      <c r="AK1369">
        <v>-6.3809160000000004E-2</v>
      </c>
      <c r="AL1369">
        <v>-4.3362949999999997E-2</v>
      </c>
      <c r="AM1369">
        <v>-5.9168400000000003E-2</v>
      </c>
      <c r="AN1369">
        <v>0.13062199999999999</v>
      </c>
      <c r="AO1369">
        <v>2.1740849999999999E-2</v>
      </c>
      <c r="AP1369">
        <v>-4.658733E-3</v>
      </c>
      <c r="AQ1369">
        <v>6.4711719999999999E-3</v>
      </c>
      <c r="AR1369">
        <v>0.2287872</v>
      </c>
      <c r="AS1369">
        <v>8.1898349999999995E-2</v>
      </c>
      <c r="AT1369">
        <v>-1.9898570000000001E-2</v>
      </c>
      <c r="AU1369">
        <v>2.448229E-2</v>
      </c>
      <c r="AV1369">
        <v>819.17430000000002</v>
      </c>
      <c r="AW1369">
        <v>4.9717979999999997</v>
      </c>
      <c r="AX1369">
        <v>100.43</v>
      </c>
      <c r="AY1369">
        <v>2.4346489999999998</v>
      </c>
      <c r="AZ1369">
        <v>1.268065</v>
      </c>
      <c r="BA1369">
        <v>-5.9168400000000003E-2</v>
      </c>
      <c r="BB1369">
        <v>15.78966</v>
      </c>
      <c r="BC1369">
        <v>6.7616009999999999E-3</v>
      </c>
      <c r="BD1369">
        <v>7.3235030000000007E-2</v>
      </c>
      <c r="BE1369">
        <v>0.10013279999999999</v>
      </c>
      <c r="BF1369">
        <v>1.0845400000000001</v>
      </c>
      <c r="BG1369">
        <v>0</v>
      </c>
      <c r="BH1369">
        <v>0</v>
      </c>
      <c r="BI1369">
        <v>94</v>
      </c>
      <c r="BJ1369">
        <v>0</v>
      </c>
      <c r="BK1369">
        <v>-39.058860000000003</v>
      </c>
      <c r="BL1369">
        <v>6.0764529999999999E-3</v>
      </c>
      <c r="BM1369">
        <v>2.083397E-2</v>
      </c>
      <c r="BN1369">
        <v>5.619685E-2</v>
      </c>
      <c r="BO1369">
        <v>29.166090000000001</v>
      </c>
      <c r="BP1369">
        <v>1.4958359999999999</v>
      </c>
      <c r="BQ1369">
        <v>506.52719999999999</v>
      </c>
      <c r="BR1369">
        <v>0.1846217</v>
      </c>
      <c r="BS1369">
        <v>756.48519999999996</v>
      </c>
      <c r="BT1369">
        <v>139.52330000000001</v>
      </c>
      <c r="BU1369">
        <v>1831.28</v>
      </c>
      <c r="BV1369">
        <v>1941.7139999999999</v>
      </c>
      <c r="BW1369">
        <v>429.25439999999998</v>
      </c>
      <c r="BX1369">
        <v>-93.771289999999993</v>
      </c>
      <c r="BY1369">
        <v>16.663450000000001</v>
      </c>
      <c r="BZ1369">
        <v>1085.932</v>
      </c>
      <c r="CA1369">
        <v>5.2190339999999997</v>
      </c>
      <c r="CB1369">
        <v>267.34070000000003</v>
      </c>
      <c r="CC1369">
        <v>278.07139999999998</v>
      </c>
      <c r="CD1369">
        <v>540.87339999999995</v>
      </c>
      <c r="CE1369" t="s">
        <v>122</v>
      </c>
      <c r="CF1369" t="s">
        <v>122</v>
      </c>
      <c r="CG1369" t="s">
        <v>122</v>
      </c>
      <c r="CH1369" t="s">
        <v>122</v>
      </c>
      <c r="CI1369">
        <v>0</v>
      </c>
      <c r="CJ1369">
        <v>0</v>
      </c>
      <c r="CK1369">
        <v>0</v>
      </c>
      <c r="CL1369">
        <v>0</v>
      </c>
      <c r="CM1369">
        <v>0</v>
      </c>
      <c r="CN1369">
        <v>6.0525399999999996</v>
      </c>
      <c r="CO1369">
        <v>14.477969999999999</v>
      </c>
      <c r="CP1369">
        <v>22</v>
      </c>
    </row>
    <row r="1370" spans="1:94" x14ac:dyDescent="0.25">
      <c r="A1370" s="2">
        <v>42458.458333333336</v>
      </c>
      <c r="B1370">
        <v>45126</v>
      </c>
      <c r="C1370">
        <v>30.720749999999999</v>
      </c>
      <c r="D1370">
        <v>9.5146179999999997E-2</v>
      </c>
      <c r="E1370">
        <v>0.27392159999999999</v>
      </c>
      <c r="F1370">
        <v>0.27642519999999998</v>
      </c>
      <c r="G1370">
        <v>8.1006040000000001E-2</v>
      </c>
      <c r="H1370">
        <v>-3.5521219999999999E-2</v>
      </c>
      <c r="I1370">
        <v>2.4114010000000002E-2</v>
      </c>
      <c r="J1370">
        <v>0.72406360000000003</v>
      </c>
      <c r="K1370">
        <v>-0.1023048</v>
      </c>
      <c r="L1370">
        <v>7.2406380000000006E-2</v>
      </c>
      <c r="M1370">
        <v>0.56616040000000001</v>
      </c>
      <c r="N1370">
        <v>-1.9679189999999999E-2</v>
      </c>
      <c r="O1370">
        <v>0.26560590000000001</v>
      </c>
      <c r="P1370">
        <v>2.475597</v>
      </c>
      <c r="Q1370">
        <v>2.406183</v>
      </c>
      <c r="R1370">
        <v>164.51060000000001</v>
      </c>
      <c r="S1370">
        <v>13.563319999999999</v>
      </c>
      <c r="T1370">
        <v>305.48939999999999</v>
      </c>
      <c r="U1370">
        <v>-2.3187920000000002</v>
      </c>
      <c r="V1370">
        <v>0.64259560000000004</v>
      </c>
      <c r="W1370">
        <v>-8.2607539999999993E-2</v>
      </c>
      <c r="X1370">
        <v>3.1268989999999999</v>
      </c>
      <c r="Y1370">
        <v>110</v>
      </c>
      <c r="Z1370">
        <v>18000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1.4734860000000001E-2</v>
      </c>
      <c r="AH1370">
        <v>10.25581</v>
      </c>
      <c r="AI1370">
        <v>30.0625</v>
      </c>
      <c r="AJ1370">
        <v>1.0126949999999999</v>
      </c>
      <c r="AK1370">
        <v>-4.906518E-2</v>
      </c>
      <c r="AL1370">
        <v>-4.6576470000000002E-2</v>
      </c>
      <c r="AM1370">
        <v>-5.9721910000000003E-2</v>
      </c>
      <c r="AN1370">
        <v>9.8478979999999994E-2</v>
      </c>
      <c r="AO1370">
        <v>1.809291E-2</v>
      </c>
      <c r="AP1370">
        <v>-5.7480949999999999E-3</v>
      </c>
      <c r="AQ1370">
        <v>3.753241E-3</v>
      </c>
      <c r="AR1370">
        <v>0.2674724</v>
      </c>
      <c r="AS1370">
        <v>7.8666659999999999E-2</v>
      </c>
      <c r="AT1370">
        <v>-3.4748859999999999E-2</v>
      </c>
      <c r="AU1370">
        <v>2.3597320000000001E-2</v>
      </c>
      <c r="AV1370">
        <v>819.00480000000005</v>
      </c>
      <c r="AW1370">
        <v>4.9494249999999997</v>
      </c>
      <c r="AX1370">
        <v>100.4785</v>
      </c>
      <c r="AY1370">
        <v>2.5722559999999999</v>
      </c>
      <c r="AZ1370">
        <v>1.268057</v>
      </c>
      <c r="BA1370">
        <v>-5.9721910000000003E-2</v>
      </c>
      <c r="BB1370">
        <v>9.1579080000000008</v>
      </c>
      <c r="BC1370">
        <v>3.9208289999999998E-3</v>
      </c>
      <c r="BD1370">
        <v>7.0535940000000005E-2</v>
      </c>
      <c r="BE1370">
        <v>5.7814409999999997E-2</v>
      </c>
      <c r="BF1370">
        <v>1.040084</v>
      </c>
      <c r="BG1370">
        <v>0</v>
      </c>
      <c r="BH1370">
        <v>0</v>
      </c>
      <c r="BI1370">
        <v>94</v>
      </c>
      <c r="BJ1370">
        <v>0</v>
      </c>
      <c r="BK1370" t="s">
        <v>122</v>
      </c>
      <c r="BL1370" t="s">
        <v>122</v>
      </c>
      <c r="BM1370" t="s">
        <v>122</v>
      </c>
      <c r="BN1370" t="s">
        <v>122</v>
      </c>
      <c r="BO1370" t="s">
        <v>122</v>
      </c>
      <c r="BP1370" t="s">
        <v>122</v>
      </c>
      <c r="BQ1370">
        <v>575.92259999999999</v>
      </c>
      <c r="BR1370">
        <v>0.16319900000000001</v>
      </c>
      <c r="BS1370">
        <v>820.77499999999998</v>
      </c>
      <c r="BT1370">
        <v>133.85290000000001</v>
      </c>
      <c r="BU1370">
        <v>1842.3119999999999</v>
      </c>
      <c r="BV1370">
        <v>1953.3109999999999</v>
      </c>
      <c r="BW1370">
        <v>429.95609999999999</v>
      </c>
      <c r="BX1370">
        <v>-95.357770000000002</v>
      </c>
      <c r="BY1370">
        <v>15.641690000000001</v>
      </c>
      <c r="BZ1370">
        <v>1182.6479999999999</v>
      </c>
      <c r="CA1370">
        <v>5.4926890000000004</v>
      </c>
      <c r="CB1370">
        <v>265.66570000000002</v>
      </c>
      <c r="CC1370">
        <v>278.37619999999998</v>
      </c>
      <c r="CD1370">
        <v>540.11220000000003</v>
      </c>
      <c r="CE1370" t="s">
        <v>122</v>
      </c>
      <c r="CF1370" t="s">
        <v>122</v>
      </c>
      <c r="CG1370" t="s">
        <v>122</v>
      </c>
      <c r="CH1370" t="s">
        <v>122</v>
      </c>
      <c r="CI1370">
        <v>0</v>
      </c>
      <c r="CJ1370">
        <v>0</v>
      </c>
      <c r="CK1370">
        <v>0</v>
      </c>
      <c r="CL1370">
        <v>0</v>
      </c>
      <c r="CM1370">
        <v>0</v>
      </c>
      <c r="CN1370">
        <v>6.212898</v>
      </c>
      <c r="CO1370">
        <v>14.408849999999999</v>
      </c>
      <c r="CP1370">
        <v>23</v>
      </c>
    </row>
    <row r="1371" spans="1:94" x14ac:dyDescent="0.25">
      <c r="A1371" s="2">
        <v>42458.479166666664</v>
      </c>
      <c r="B1371">
        <v>45127</v>
      </c>
      <c r="C1371">
        <v>91.130809999999997</v>
      </c>
      <c r="D1371">
        <v>5.4896729999999998E-2</v>
      </c>
      <c r="E1371">
        <v>0.20817079999999999</v>
      </c>
      <c r="F1371">
        <v>0.57794730000000005</v>
      </c>
      <c r="G1371">
        <v>0.1676068</v>
      </c>
      <c r="H1371">
        <v>-2.6246220000000001E-2</v>
      </c>
      <c r="I1371">
        <v>7.1603589999999995E-2</v>
      </c>
      <c r="J1371">
        <v>0.67329459999999997</v>
      </c>
      <c r="K1371">
        <v>1.6761689999999999E-2</v>
      </c>
      <c r="L1371">
        <v>4.2895460000000003E-2</v>
      </c>
      <c r="M1371">
        <v>0.31928859999999998</v>
      </c>
      <c r="N1371">
        <v>-6.1569149999999998E-3</v>
      </c>
      <c r="O1371">
        <v>0.2144221</v>
      </c>
      <c r="P1371">
        <v>1.119192</v>
      </c>
      <c r="Q1371">
        <v>1.02586</v>
      </c>
      <c r="R1371">
        <v>166.1002</v>
      </c>
      <c r="S1371">
        <v>23.390889999999999</v>
      </c>
      <c r="T1371">
        <v>303.89980000000003</v>
      </c>
      <c r="U1371">
        <v>-0.99582130000000002</v>
      </c>
      <c r="V1371">
        <v>0.24643660000000001</v>
      </c>
      <c r="W1371">
        <v>-1.78134E-2</v>
      </c>
      <c r="X1371">
        <v>3.466685</v>
      </c>
      <c r="Y1371">
        <v>110</v>
      </c>
      <c r="Z1371">
        <v>18000</v>
      </c>
      <c r="AA1371">
        <v>0</v>
      </c>
      <c r="AB1371">
        <v>0</v>
      </c>
      <c r="AC1371">
        <v>0</v>
      </c>
      <c r="AD1371">
        <v>0</v>
      </c>
      <c r="AE1371">
        <v>0</v>
      </c>
      <c r="AF1371">
        <v>0</v>
      </c>
      <c r="AG1371">
        <v>-2.8939340000000001E-2</v>
      </c>
      <c r="AH1371">
        <v>25.8047</v>
      </c>
      <c r="AI1371">
        <v>89.433750000000003</v>
      </c>
      <c r="AJ1371">
        <v>2.3119879999999999</v>
      </c>
      <c r="AK1371">
        <v>-0.96366430000000003</v>
      </c>
      <c r="AL1371">
        <v>-5.3327439999999997E-2</v>
      </c>
      <c r="AM1371">
        <v>-0.24791530000000001</v>
      </c>
      <c r="AN1371">
        <v>9.7048040000000002E-2</v>
      </c>
      <c r="AO1371">
        <v>2.0987990000000002E-2</v>
      </c>
      <c r="AP1371">
        <v>-6.2867999999999995E-4</v>
      </c>
      <c r="AQ1371">
        <v>9.2431470000000002E-3</v>
      </c>
      <c r="AR1371">
        <v>0.56763459999999999</v>
      </c>
      <c r="AS1371">
        <v>0.1645848</v>
      </c>
      <c r="AT1371">
        <v>-2.606868E-2</v>
      </c>
      <c r="AU1371">
        <v>7.0270170000000007E-2</v>
      </c>
      <c r="AV1371">
        <v>817.17690000000005</v>
      </c>
      <c r="AW1371">
        <v>4.9728320000000004</v>
      </c>
      <c r="AX1371">
        <v>100.50230000000001</v>
      </c>
      <c r="AY1371">
        <v>2.9081670000000002</v>
      </c>
      <c r="AZ1371">
        <v>1.266797</v>
      </c>
      <c r="BA1371">
        <v>-0.24791530000000001</v>
      </c>
      <c r="BB1371">
        <v>22.553280000000001</v>
      </c>
      <c r="BC1371">
        <v>9.6441189999999996E-3</v>
      </c>
      <c r="BD1371">
        <v>0.20933180000000001</v>
      </c>
      <c r="BE1371">
        <v>0.14319899999999999</v>
      </c>
      <c r="BF1371">
        <v>3.1082269999999999</v>
      </c>
      <c r="BG1371">
        <v>0</v>
      </c>
      <c r="BH1371">
        <v>0</v>
      </c>
      <c r="BI1371">
        <v>94</v>
      </c>
      <c r="BJ1371">
        <v>0</v>
      </c>
      <c r="BK1371">
        <v>-38.688029999999998</v>
      </c>
      <c r="BL1371">
        <v>1.081616E-2</v>
      </c>
      <c r="BM1371">
        <v>2.1675949999999999E-2</v>
      </c>
      <c r="BN1371">
        <v>9.9872829999999996E-2</v>
      </c>
      <c r="BO1371">
        <v>49.899340000000002</v>
      </c>
      <c r="BP1371">
        <v>1.494704</v>
      </c>
      <c r="BQ1371">
        <v>624.34569999999997</v>
      </c>
      <c r="BR1371">
        <v>0.1447205</v>
      </c>
      <c r="BS1371">
        <v>860.40719999999999</v>
      </c>
      <c r="BT1371">
        <v>124.4799</v>
      </c>
      <c r="BU1371">
        <v>1826.3610000000001</v>
      </c>
      <c r="BV1371">
        <v>1937.943</v>
      </c>
      <c r="BW1371">
        <v>429.53039999999999</v>
      </c>
      <c r="BX1371">
        <v>-103.65009999999999</v>
      </c>
      <c r="BY1371">
        <v>7.9314850000000003</v>
      </c>
      <c r="BZ1371">
        <v>1255.559</v>
      </c>
      <c r="CA1371">
        <v>5.7801280000000004</v>
      </c>
      <c r="CB1371">
        <v>261.57150000000001</v>
      </c>
      <c r="CC1371">
        <v>278.69310000000002</v>
      </c>
      <c r="CD1371">
        <v>538.67550000000006</v>
      </c>
      <c r="CE1371" t="s">
        <v>122</v>
      </c>
      <c r="CF1371" t="s">
        <v>122</v>
      </c>
      <c r="CG1371" t="s">
        <v>122</v>
      </c>
      <c r="CH1371" t="s">
        <v>122</v>
      </c>
      <c r="CI1371">
        <v>0</v>
      </c>
      <c r="CJ1371">
        <v>0</v>
      </c>
      <c r="CK1371">
        <v>0</v>
      </c>
      <c r="CL1371">
        <v>0</v>
      </c>
      <c r="CM1371">
        <v>0</v>
      </c>
      <c r="CN1371">
        <v>6.3808930000000004</v>
      </c>
      <c r="CO1371">
        <v>14.288779999999999</v>
      </c>
      <c r="CP1371">
        <v>22</v>
      </c>
    </row>
    <row r="1372" spans="1:94" x14ac:dyDescent="0.25">
      <c r="A1372" s="2">
        <v>42458.5</v>
      </c>
      <c r="B1372">
        <v>45128</v>
      </c>
      <c r="C1372">
        <v>56.164999999999999</v>
      </c>
      <c r="D1372">
        <v>2.8989049999999999E-2</v>
      </c>
      <c r="E1372">
        <v>0.15133550000000001</v>
      </c>
      <c r="F1372">
        <v>0.40423170000000003</v>
      </c>
      <c r="G1372">
        <v>1.175649E-2</v>
      </c>
      <c r="H1372">
        <v>-6.0758609999999998E-2</v>
      </c>
      <c r="I1372">
        <v>4.4166209999999997E-2</v>
      </c>
      <c r="J1372">
        <v>0.32198579999999999</v>
      </c>
      <c r="K1372">
        <v>9.5020250000000007E-3</v>
      </c>
      <c r="L1372">
        <v>1.460291E-2</v>
      </c>
      <c r="M1372">
        <v>0.43254239999999999</v>
      </c>
      <c r="N1372">
        <v>-1.7643030000000001E-2</v>
      </c>
      <c r="O1372">
        <v>0.20660129999999999</v>
      </c>
      <c r="P1372">
        <v>1.1860619999999999</v>
      </c>
      <c r="Q1372">
        <v>1.1277509999999999</v>
      </c>
      <c r="R1372">
        <v>110.3133</v>
      </c>
      <c r="S1372">
        <v>17.95992</v>
      </c>
      <c r="T1372">
        <v>359.68669999999997</v>
      </c>
      <c r="U1372">
        <v>-0.39150259999999998</v>
      </c>
      <c r="V1372">
        <v>1.0576159999999999</v>
      </c>
      <c r="W1372">
        <v>9.4643460000000002E-3</v>
      </c>
      <c r="X1372">
        <v>3.5596510000000001</v>
      </c>
      <c r="Y1372">
        <v>110</v>
      </c>
      <c r="Z1372">
        <v>17999</v>
      </c>
      <c r="AA1372">
        <v>0</v>
      </c>
      <c r="AB1372">
        <v>0</v>
      </c>
      <c r="AC1372">
        <v>1</v>
      </c>
      <c r="AD1372">
        <v>0</v>
      </c>
      <c r="AE1372">
        <v>0</v>
      </c>
      <c r="AF1372">
        <v>0</v>
      </c>
      <c r="AG1372">
        <v>-2.7635400000000001E-3</v>
      </c>
      <c r="AH1372">
        <v>25.19706</v>
      </c>
      <c r="AI1372">
        <v>54.577640000000002</v>
      </c>
      <c r="AJ1372">
        <v>3.7913389999999998</v>
      </c>
      <c r="AK1372">
        <v>0.38154169999999998</v>
      </c>
      <c r="AL1372">
        <v>-1.355523E-2</v>
      </c>
      <c r="AM1372">
        <v>-0.13950090000000001</v>
      </c>
      <c r="AN1372">
        <v>0.1389686</v>
      </c>
      <c r="AO1372">
        <v>1.8210299999999999E-2</v>
      </c>
      <c r="AP1372">
        <v>-8.1154009999999995E-3</v>
      </c>
      <c r="AQ1372">
        <v>9.4910229999999995E-3</v>
      </c>
      <c r="AR1372">
        <v>0.39372869999999999</v>
      </c>
      <c r="AS1372">
        <v>9.6694120000000005E-3</v>
      </c>
      <c r="AT1372">
        <v>-5.9603829999999997E-2</v>
      </c>
      <c r="AU1372">
        <v>4.291797E-2</v>
      </c>
      <c r="AV1372">
        <v>811.36779999999999</v>
      </c>
      <c r="AW1372">
        <v>4.9584970000000004</v>
      </c>
      <c r="AX1372">
        <v>100.4539</v>
      </c>
      <c r="AY1372">
        <v>3.0021080000000002</v>
      </c>
      <c r="AZ1372">
        <v>1.2657620000000001</v>
      </c>
      <c r="BA1372">
        <v>-0.13950090000000001</v>
      </c>
      <c r="BB1372">
        <v>23.158090000000001</v>
      </c>
      <c r="BC1372">
        <v>9.8403099999999997E-3</v>
      </c>
      <c r="BD1372">
        <v>0.12689710000000001</v>
      </c>
      <c r="BE1372">
        <v>0.146734</v>
      </c>
      <c r="BF1372">
        <v>1.8922300000000001</v>
      </c>
      <c r="BG1372">
        <v>0</v>
      </c>
      <c r="BH1372">
        <v>0</v>
      </c>
      <c r="BI1372">
        <v>94</v>
      </c>
      <c r="BJ1372">
        <v>0</v>
      </c>
      <c r="BK1372" t="s">
        <v>122</v>
      </c>
      <c r="BL1372" t="s">
        <v>122</v>
      </c>
      <c r="BM1372" t="s">
        <v>122</v>
      </c>
      <c r="BN1372" t="s">
        <v>122</v>
      </c>
      <c r="BO1372" t="s">
        <v>122</v>
      </c>
      <c r="BP1372" t="s">
        <v>122</v>
      </c>
      <c r="BQ1372">
        <v>669.45100000000002</v>
      </c>
      <c r="BR1372">
        <v>0.1255492</v>
      </c>
      <c r="BS1372">
        <v>889.99289999999996</v>
      </c>
      <c r="BT1372">
        <v>111.7107</v>
      </c>
      <c r="BU1372">
        <v>1824.029</v>
      </c>
      <c r="BV1372">
        <v>1932.86</v>
      </c>
      <c r="BW1372">
        <v>429.29930000000002</v>
      </c>
      <c r="BX1372">
        <v>-101.8369</v>
      </c>
      <c r="BY1372">
        <v>6.9943</v>
      </c>
      <c r="BZ1372">
        <v>1320.71</v>
      </c>
      <c r="CA1372">
        <v>6.1292949999999999</v>
      </c>
      <c r="CB1372">
        <v>264.72750000000002</v>
      </c>
      <c r="CC1372">
        <v>279.07499999999999</v>
      </c>
      <c r="CD1372">
        <v>539.28660000000002</v>
      </c>
      <c r="CE1372" t="s">
        <v>122</v>
      </c>
      <c r="CF1372" t="s">
        <v>122</v>
      </c>
      <c r="CG1372" t="s">
        <v>122</v>
      </c>
      <c r="CH1372" t="s">
        <v>122</v>
      </c>
      <c r="CI1372">
        <v>0</v>
      </c>
      <c r="CJ1372">
        <v>0</v>
      </c>
      <c r="CK1372">
        <v>0</v>
      </c>
      <c r="CL1372">
        <v>0</v>
      </c>
      <c r="CM1372">
        <v>0</v>
      </c>
      <c r="CN1372">
        <v>6.4633799999999999</v>
      </c>
      <c r="CO1372">
        <v>14.317299999999999</v>
      </c>
      <c r="CP1372">
        <v>23</v>
      </c>
    </row>
    <row r="1373" spans="1:94" x14ac:dyDescent="0.25">
      <c r="A1373" s="2">
        <v>42458.520833333336</v>
      </c>
      <c r="B1373">
        <v>45129</v>
      </c>
      <c r="C1373">
        <v>25.268429999999999</v>
      </c>
      <c r="D1373">
        <v>7.3669949999999998E-2</v>
      </c>
      <c r="E1373">
        <v>0.2412649</v>
      </c>
      <c r="F1373">
        <v>0.2188165</v>
      </c>
      <c r="G1373">
        <v>-8.8584719999999992E-3</v>
      </c>
      <c r="H1373">
        <v>-5.3293689999999998E-2</v>
      </c>
      <c r="I1373">
        <v>1.9872509999999999E-2</v>
      </c>
      <c r="J1373">
        <v>0.46211380000000002</v>
      </c>
      <c r="K1373">
        <v>0.17011570000000001</v>
      </c>
      <c r="L1373">
        <v>5.2506150000000001E-2</v>
      </c>
      <c r="M1373">
        <v>0.71405870000000005</v>
      </c>
      <c r="N1373">
        <v>2.512696E-2</v>
      </c>
      <c r="O1373">
        <v>0.23744850000000001</v>
      </c>
      <c r="P1373">
        <v>2.2937069999999999</v>
      </c>
      <c r="Q1373">
        <v>2.2272479999999999</v>
      </c>
      <c r="R1373">
        <v>94.291839999999993</v>
      </c>
      <c r="S1373">
        <v>13.78769</v>
      </c>
      <c r="T1373">
        <v>15.708159999999999</v>
      </c>
      <c r="U1373">
        <v>-0.1666802</v>
      </c>
      <c r="V1373">
        <v>2.220996</v>
      </c>
      <c r="W1373">
        <v>6.090947E-2</v>
      </c>
      <c r="X1373">
        <v>3.4929320000000001</v>
      </c>
      <c r="Y1373">
        <v>110</v>
      </c>
      <c r="Z1373">
        <v>18000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0</v>
      </c>
      <c r="AG1373">
        <v>-4.3707309999999999E-2</v>
      </c>
      <c r="AH1373">
        <v>27.539290000000001</v>
      </c>
      <c r="AI1373">
        <v>23.608930000000001</v>
      </c>
      <c r="AJ1373">
        <v>1.1054109999999999</v>
      </c>
      <c r="AK1373">
        <v>-0.2704569</v>
      </c>
      <c r="AL1373">
        <v>-0.45101000000000002</v>
      </c>
      <c r="AM1373">
        <v>-0.1091993</v>
      </c>
      <c r="AN1373">
        <v>0.1091695</v>
      </c>
      <c r="AO1373">
        <v>7.4768279999999996E-3</v>
      </c>
      <c r="AP1373">
        <v>-9.318092E-3</v>
      </c>
      <c r="AQ1373">
        <v>1.089296E-2</v>
      </c>
      <c r="AR1373">
        <v>0.21026639999999999</v>
      </c>
      <c r="AS1373">
        <v>-9.6797240000000007E-3</v>
      </c>
      <c r="AT1373">
        <v>-5.2077030000000003E-2</v>
      </c>
      <c r="AU1373">
        <v>1.856739E-2</v>
      </c>
      <c r="AV1373">
        <v>802.76509999999996</v>
      </c>
      <c r="AW1373">
        <v>4.8249209999999998</v>
      </c>
      <c r="AX1373">
        <v>100.417</v>
      </c>
      <c r="AY1373">
        <v>2.9504540000000001</v>
      </c>
      <c r="AZ1373">
        <v>1.2656160000000001</v>
      </c>
      <c r="BA1373">
        <v>-0.1091993</v>
      </c>
      <c r="BB1373">
        <v>26.57883</v>
      </c>
      <c r="BC1373">
        <v>1.117421E-2</v>
      </c>
      <c r="BD1373">
        <v>5.4317749999999998E-2</v>
      </c>
      <c r="BE1373">
        <v>0.1638734</v>
      </c>
      <c r="BF1373">
        <v>0.79658720000000005</v>
      </c>
      <c r="BG1373">
        <v>0</v>
      </c>
      <c r="BH1373">
        <v>0</v>
      </c>
      <c r="BI1373">
        <v>94</v>
      </c>
      <c r="BJ1373">
        <v>0</v>
      </c>
      <c r="BK1373">
        <v>4.399661</v>
      </c>
      <c r="BL1373" t="s">
        <v>122</v>
      </c>
      <c r="BM1373">
        <v>0.83605660000000004</v>
      </c>
      <c r="BN1373" t="s">
        <v>122</v>
      </c>
      <c r="BO1373" t="s">
        <v>122</v>
      </c>
      <c r="BP1373" t="s">
        <v>122</v>
      </c>
      <c r="BQ1373">
        <v>689.67070000000001</v>
      </c>
      <c r="BR1373">
        <v>0.1172559</v>
      </c>
      <c r="BS1373">
        <v>903.69539999999995</v>
      </c>
      <c r="BT1373">
        <v>105.96210000000001</v>
      </c>
      <c r="BU1373">
        <v>1835.6079999999999</v>
      </c>
      <c r="BV1373">
        <v>1943.671</v>
      </c>
      <c r="BW1373">
        <v>429.60640000000001</v>
      </c>
      <c r="BX1373">
        <v>-95.764849999999996</v>
      </c>
      <c r="BY1373">
        <v>12.29767</v>
      </c>
      <c r="BZ1373">
        <v>1355.9280000000001</v>
      </c>
      <c r="CA1373">
        <v>6.3372149999999996</v>
      </c>
      <c r="CB1373">
        <v>267.8476</v>
      </c>
      <c r="CC1373">
        <v>279.30489999999998</v>
      </c>
      <c r="CD1373">
        <v>540.00480000000005</v>
      </c>
      <c r="CE1373" t="s">
        <v>122</v>
      </c>
      <c r="CF1373" t="s">
        <v>122</v>
      </c>
      <c r="CG1373" t="s">
        <v>122</v>
      </c>
      <c r="CH1373" t="s">
        <v>122</v>
      </c>
      <c r="CI1373">
        <v>0</v>
      </c>
      <c r="CJ1373">
        <v>0</v>
      </c>
      <c r="CK1373">
        <v>0</v>
      </c>
      <c r="CL1373">
        <v>0</v>
      </c>
      <c r="CM1373">
        <v>0</v>
      </c>
      <c r="CN1373">
        <v>6.6133920000000002</v>
      </c>
      <c r="CO1373">
        <v>14.564209999999999</v>
      </c>
      <c r="CP1373">
        <v>22</v>
      </c>
    </row>
    <row r="1374" spans="1:94" x14ac:dyDescent="0.25">
      <c r="A1374" s="2">
        <v>42458.541666666664</v>
      </c>
      <c r="B1374">
        <v>45130</v>
      </c>
      <c r="C1374">
        <v>18.542660000000001</v>
      </c>
      <c r="D1374">
        <v>9.2479180000000008E-3</v>
      </c>
      <c r="E1374">
        <v>8.5504159999999996E-2</v>
      </c>
      <c r="F1374">
        <v>0.1506469</v>
      </c>
      <c r="G1374">
        <v>2.988915E-3</v>
      </c>
      <c r="H1374">
        <v>1.0241780000000001E-2</v>
      </c>
      <c r="I1374">
        <v>1.4590799999999999E-2</v>
      </c>
      <c r="J1374">
        <v>0.33071070000000002</v>
      </c>
      <c r="K1374">
        <v>-1.8672649999999999E-2</v>
      </c>
      <c r="L1374">
        <v>7.3103700000000001E-3</v>
      </c>
      <c r="M1374">
        <v>0.43144359999999998</v>
      </c>
      <c r="N1374" s="3">
        <v>9.3040059999999994E-5</v>
      </c>
      <c r="O1374">
        <v>0.2139036</v>
      </c>
      <c r="P1374">
        <v>2.8049580000000001</v>
      </c>
      <c r="Q1374">
        <v>2.783887</v>
      </c>
      <c r="R1374">
        <v>78.529529999999994</v>
      </c>
      <c r="S1374">
        <v>7.0204310000000003</v>
      </c>
      <c r="T1374">
        <v>31.470459999999999</v>
      </c>
      <c r="U1374">
        <v>0.55361190000000005</v>
      </c>
      <c r="V1374">
        <v>2.7282839999999999</v>
      </c>
      <c r="W1374">
        <v>0.22723579999999999</v>
      </c>
      <c r="X1374">
        <v>3.6384910000000001</v>
      </c>
      <c r="Y1374">
        <v>110</v>
      </c>
      <c r="Z1374">
        <v>18000</v>
      </c>
      <c r="AA1374">
        <v>0</v>
      </c>
      <c r="AB1374">
        <v>0</v>
      </c>
      <c r="AC1374">
        <v>0</v>
      </c>
      <c r="AD1374">
        <v>0</v>
      </c>
      <c r="AE1374">
        <v>0</v>
      </c>
      <c r="AF1374">
        <v>0</v>
      </c>
      <c r="AG1374">
        <v>-1.561246E-2</v>
      </c>
      <c r="AH1374">
        <v>25.695430000000002</v>
      </c>
      <c r="AI1374">
        <v>17.010259999999999</v>
      </c>
      <c r="AJ1374">
        <v>3.4281609999999998</v>
      </c>
      <c r="AK1374">
        <v>-7.7228430000000001E-2</v>
      </c>
      <c r="AL1374">
        <v>-0.58133699999999999</v>
      </c>
      <c r="AM1374">
        <v>-6.4905809999999994E-2</v>
      </c>
      <c r="AN1374">
        <v>0.12684899999999999</v>
      </c>
      <c r="AO1374">
        <v>-3.3159159999999999E-3</v>
      </c>
      <c r="AP1374">
        <v>-9.8610299999999998E-3</v>
      </c>
      <c r="AQ1374">
        <v>1.023314E-2</v>
      </c>
      <c r="AR1374">
        <v>0.14504990000000001</v>
      </c>
      <c r="AS1374">
        <v>3.3542770000000001E-3</v>
      </c>
      <c r="AT1374">
        <v>1.1304379999999999E-2</v>
      </c>
      <c r="AU1374">
        <v>1.3384989999999999E-2</v>
      </c>
      <c r="AV1374">
        <v>797.178</v>
      </c>
      <c r="AW1374">
        <v>4.8157170000000002</v>
      </c>
      <c r="AX1374">
        <v>100.416</v>
      </c>
      <c r="AY1374">
        <v>3.0964779999999998</v>
      </c>
      <c r="AZ1374">
        <v>1.264939</v>
      </c>
      <c r="BA1374">
        <v>-6.4905809999999994E-2</v>
      </c>
      <c r="BB1374">
        <v>24.96885</v>
      </c>
      <c r="BC1374">
        <v>1.0429819999999999E-2</v>
      </c>
      <c r="BD1374">
        <v>3.8863540000000002E-2</v>
      </c>
      <c r="BE1374">
        <v>0.1537348</v>
      </c>
      <c r="BF1374">
        <v>0.57284610000000002</v>
      </c>
      <c r="BG1374">
        <v>0</v>
      </c>
      <c r="BH1374">
        <v>0</v>
      </c>
      <c r="BI1374">
        <v>94</v>
      </c>
      <c r="BJ1374">
        <v>0</v>
      </c>
      <c r="BK1374">
        <v>4.2796390000000004</v>
      </c>
      <c r="BL1374" t="s">
        <v>122</v>
      </c>
      <c r="BM1374">
        <v>0.82901270000000005</v>
      </c>
      <c r="BN1374" t="s">
        <v>122</v>
      </c>
      <c r="BO1374" t="s">
        <v>122</v>
      </c>
      <c r="BP1374" t="s">
        <v>122</v>
      </c>
      <c r="BQ1374">
        <v>696.83159999999998</v>
      </c>
      <c r="BR1374">
        <v>0.1062834</v>
      </c>
      <c r="BS1374">
        <v>897.99400000000003</v>
      </c>
      <c r="BT1374">
        <v>95.456569999999999</v>
      </c>
      <c r="BU1374">
        <v>1846.019</v>
      </c>
      <c r="BV1374">
        <v>1951.7249999999999</v>
      </c>
      <c r="BW1374">
        <v>430.10390000000001</v>
      </c>
      <c r="BX1374">
        <v>-94.316590000000005</v>
      </c>
      <c r="BY1374">
        <v>11.389250000000001</v>
      </c>
      <c r="BZ1374">
        <v>1357.335</v>
      </c>
      <c r="CA1374">
        <v>6.5402709999999997</v>
      </c>
      <c r="CB1374">
        <v>269.38479999999998</v>
      </c>
      <c r="CC1374">
        <v>279.52319999999997</v>
      </c>
      <c r="CD1374">
        <v>540.85929999999996</v>
      </c>
      <c r="CE1374" t="s">
        <v>122</v>
      </c>
      <c r="CF1374" t="s">
        <v>122</v>
      </c>
      <c r="CG1374" t="s">
        <v>122</v>
      </c>
      <c r="CH1374" t="s">
        <v>122</v>
      </c>
      <c r="CI1374">
        <v>0</v>
      </c>
      <c r="CJ1374">
        <v>0</v>
      </c>
      <c r="CK1374">
        <v>0</v>
      </c>
      <c r="CL1374">
        <v>0</v>
      </c>
      <c r="CM1374">
        <v>0</v>
      </c>
      <c r="CN1374">
        <v>6.7518370000000001</v>
      </c>
      <c r="CO1374">
        <v>14.30151</v>
      </c>
      <c r="CP1374">
        <v>23</v>
      </c>
    </row>
    <row r="1375" spans="1:94" x14ac:dyDescent="0.25">
      <c r="A1375" s="2">
        <v>42458.5625</v>
      </c>
      <c r="B1375">
        <v>45131</v>
      </c>
      <c r="C1375">
        <v>19.312709999999999</v>
      </c>
      <c r="D1375">
        <v>4.8660799999999997E-2</v>
      </c>
      <c r="E1375">
        <v>0.1962624</v>
      </c>
      <c r="F1375">
        <v>0.13853560000000001</v>
      </c>
      <c r="G1375">
        <v>2.793346E-2</v>
      </c>
      <c r="H1375">
        <v>-2.4956519999999999E-2</v>
      </c>
      <c r="I1375">
        <v>1.5216510000000001E-2</v>
      </c>
      <c r="J1375">
        <v>0.51416539999999999</v>
      </c>
      <c r="K1375">
        <v>-0.1475928</v>
      </c>
      <c r="L1375">
        <v>3.4138549999999997E-2</v>
      </c>
      <c r="M1375">
        <v>0.50214899999999996</v>
      </c>
      <c r="N1375">
        <v>-1.7840089999999999E-2</v>
      </c>
      <c r="O1375">
        <v>0.2194025</v>
      </c>
      <c r="P1375">
        <v>2.9117999999999999</v>
      </c>
      <c r="Q1375">
        <v>2.8472170000000001</v>
      </c>
      <c r="R1375">
        <v>71.731099999999998</v>
      </c>
      <c r="S1375">
        <v>12.063230000000001</v>
      </c>
      <c r="T1375">
        <v>38.268889999999999</v>
      </c>
      <c r="U1375">
        <v>0.892536</v>
      </c>
      <c r="V1375">
        <v>2.7036950000000002</v>
      </c>
      <c r="W1375">
        <v>0.23808370000000001</v>
      </c>
      <c r="X1375">
        <v>3.9950709999999998</v>
      </c>
      <c r="Y1375">
        <v>110</v>
      </c>
      <c r="Z1375">
        <v>18000</v>
      </c>
      <c r="AA1375">
        <v>0</v>
      </c>
      <c r="AB1375">
        <v>0</v>
      </c>
      <c r="AC1375">
        <v>0</v>
      </c>
      <c r="AD1375">
        <v>0</v>
      </c>
      <c r="AE1375">
        <v>0</v>
      </c>
      <c r="AF1375">
        <v>0</v>
      </c>
      <c r="AG1375">
        <v>9.6878430000000001E-2</v>
      </c>
      <c r="AH1375">
        <v>48.839820000000003</v>
      </c>
      <c r="AI1375">
        <v>16.423719999999999</v>
      </c>
      <c r="AJ1375">
        <v>3.3772609999999998</v>
      </c>
      <c r="AK1375">
        <v>0.98644109999999996</v>
      </c>
      <c r="AL1375">
        <v>-0.86717219999999995</v>
      </c>
      <c r="AM1375">
        <v>3.9565719999999999E-2</v>
      </c>
      <c r="AN1375">
        <v>0.1874922</v>
      </c>
      <c r="AO1375">
        <v>5.6583880000000003E-2</v>
      </c>
      <c r="AP1375">
        <v>-4.8651140000000002E-2</v>
      </c>
      <c r="AQ1375">
        <v>1.9673550000000001E-2</v>
      </c>
      <c r="AR1375">
        <v>0.1222463</v>
      </c>
      <c r="AS1375">
        <v>2.1450130000000001E-2</v>
      </c>
      <c r="AT1375">
        <v>-1.9381820000000001E-2</v>
      </c>
      <c r="AU1375">
        <v>1.294027E-2</v>
      </c>
      <c r="AV1375">
        <v>793.24959999999999</v>
      </c>
      <c r="AW1375">
        <v>4.7441899999999997</v>
      </c>
      <c r="AX1375">
        <v>100.4143</v>
      </c>
      <c r="AY1375">
        <v>3.4596979999999999</v>
      </c>
      <c r="AZ1375">
        <v>1.2632950000000001</v>
      </c>
      <c r="BA1375">
        <v>3.9565719999999999E-2</v>
      </c>
      <c r="BB1375">
        <v>48.003459999999997</v>
      </c>
      <c r="BC1375">
        <v>1.9977780000000001E-2</v>
      </c>
      <c r="BD1375">
        <v>3.7334930000000002E-2</v>
      </c>
      <c r="BE1375">
        <v>0.29153400000000002</v>
      </c>
      <c r="BF1375">
        <v>0.54482540000000002</v>
      </c>
      <c r="BG1375">
        <v>0</v>
      </c>
      <c r="BH1375">
        <v>0</v>
      </c>
      <c r="BI1375">
        <v>94</v>
      </c>
      <c r="BJ1375">
        <v>0</v>
      </c>
      <c r="BK1375">
        <v>4.4740060000000001</v>
      </c>
      <c r="BL1375" t="s">
        <v>122</v>
      </c>
      <c r="BM1375">
        <v>0.84038789999999997</v>
      </c>
      <c r="BN1375" t="s">
        <v>122</v>
      </c>
      <c r="BO1375" t="s">
        <v>122</v>
      </c>
      <c r="BP1375" t="s">
        <v>122</v>
      </c>
      <c r="BQ1375">
        <v>694.50630000000001</v>
      </c>
      <c r="BR1375">
        <v>9.2228630000000006E-2</v>
      </c>
      <c r="BS1375">
        <v>878.75019999999995</v>
      </c>
      <c r="BT1375">
        <v>81.079440000000005</v>
      </c>
      <c r="BU1375">
        <v>1851.3030000000001</v>
      </c>
      <c r="BV1375">
        <v>1954.4670000000001</v>
      </c>
      <c r="BW1375">
        <v>430.38389999999998</v>
      </c>
      <c r="BX1375">
        <v>-94.090580000000003</v>
      </c>
      <c r="BY1375">
        <v>9.0737909999999999</v>
      </c>
      <c r="BZ1375">
        <v>1334.9159999999999</v>
      </c>
      <c r="CA1375">
        <v>6.7497939999999996</v>
      </c>
      <c r="CB1375">
        <v>269.51389999999998</v>
      </c>
      <c r="CC1375">
        <v>279.75439999999998</v>
      </c>
      <c r="CD1375">
        <v>540.82449999999994</v>
      </c>
      <c r="CE1375" t="s">
        <v>122</v>
      </c>
      <c r="CF1375" t="s">
        <v>122</v>
      </c>
      <c r="CG1375" t="s">
        <v>122</v>
      </c>
      <c r="CH1375" t="s">
        <v>122</v>
      </c>
      <c r="CI1375">
        <v>0</v>
      </c>
      <c r="CJ1375">
        <v>0</v>
      </c>
      <c r="CK1375">
        <v>0</v>
      </c>
      <c r="CL1375">
        <v>0</v>
      </c>
      <c r="CM1375">
        <v>0</v>
      </c>
      <c r="CN1375">
        <v>6.8996199999999996</v>
      </c>
      <c r="CO1375">
        <v>14.23638</v>
      </c>
      <c r="CP1375">
        <v>22</v>
      </c>
    </row>
    <row r="1376" spans="1:94" x14ac:dyDescent="0.25">
      <c r="A1376" s="2">
        <v>42458.583333333336</v>
      </c>
      <c r="B1376">
        <v>45132</v>
      </c>
      <c r="C1376">
        <v>7.3402700000000003</v>
      </c>
      <c r="D1376">
        <v>7.1191690000000002E-2</v>
      </c>
      <c r="E1376">
        <v>0.2374937</v>
      </c>
      <c r="F1376">
        <v>0.1189639</v>
      </c>
      <c r="G1376">
        <v>-1.9903089999999998E-2</v>
      </c>
      <c r="H1376">
        <v>-1.6230640000000001E-2</v>
      </c>
      <c r="I1376">
        <v>5.7884679999999997E-3</v>
      </c>
      <c r="J1376">
        <v>0.51661599999999996</v>
      </c>
      <c r="K1376">
        <v>0.1095288</v>
      </c>
      <c r="L1376">
        <v>4.5702340000000001E-2</v>
      </c>
      <c r="M1376">
        <v>0.53493270000000004</v>
      </c>
      <c r="N1376">
        <v>3.3054899999999998E-2</v>
      </c>
      <c r="O1376">
        <v>0.23029330000000001</v>
      </c>
      <c r="P1376">
        <v>2.1245949999999998</v>
      </c>
      <c r="Q1376">
        <v>2.0870679999999999</v>
      </c>
      <c r="R1376">
        <v>44.945419999999999</v>
      </c>
      <c r="S1376">
        <v>10.765140000000001</v>
      </c>
      <c r="T1376">
        <v>65.054599999999994</v>
      </c>
      <c r="U1376">
        <v>1.4771860000000001</v>
      </c>
      <c r="V1376">
        <v>1.4743729999999999</v>
      </c>
      <c r="W1376">
        <v>0.2868581</v>
      </c>
      <c r="X1376">
        <v>4.2260299999999997</v>
      </c>
      <c r="Y1376">
        <v>110</v>
      </c>
      <c r="Z1376">
        <v>18000</v>
      </c>
      <c r="AA1376">
        <v>0</v>
      </c>
      <c r="AB1376">
        <v>0</v>
      </c>
      <c r="AC1376">
        <v>0</v>
      </c>
      <c r="AD1376">
        <v>0</v>
      </c>
      <c r="AE1376">
        <v>0</v>
      </c>
      <c r="AF1376">
        <v>0</v>
      </c>
      <c r="AG1376">
        <v>1.5930400000000001E-2</v>
      </c>
      <c r="AH1376">
        <v>54.463360000000002</v>
      </c>
      <c r="AI1376">
        <v>4.1404030000000001</v>
      </c>
      <c r="AJ1376">
        <v>0.51463270000000005</v>
      </c>
      <c r="AK1376">
        <v>0.1298308</v>
      </c>
      <c r="AL1376">
        <v>5.4084930000000003E-2</v>
      </c>
      <c r="AM1376">
        <v>-1.6105910000000001E-2</v>
      </c>
      <c r="AN1376">
        <v>0.18702579999999999</v>
      </c>
      <c r="AO1376">
        <v>4.5685009999999998E-2</v>
      </c>
      <c r="AP1376">
        <v>6.0044609999999998E-2</v>
      </c>
      <c r="AQ1376">
        <v>2.2123810000000001E-2</v>
      </c>
      <c r="AR1376">
        <v>0.1201733</v>
      </c>
      <c r="AS1376">
        <v>-2.499494E-2</v>
      </c>
      <c r="AT1376">
        <v>-2.2963750000000002E-2</v>
      </c>
      <c r="AU1376">
        <v>3.2650829999999998E-3</v>
      </c>
      <c r="AV1376">
        <v>796.54880000000003</v>
      </c>
      <c r="AW1376">
        <v>4.9040780000000002</v>
      </c>
      <c r="AX1376">
        <v>100.4113</v>
      </c>
      <c r="AY1376">
        <v>3.6717279999999999</v>
      </c>
      <c r="AZ1376">
        <v>1.2621910000000001</v>
      </c>
      <c r="BA1376">
        <v>-1.6105910000000001E-2</v>
      </c>
      <c r="BB1376">
        <v>53.982100000000003</v>
      </c>
      <c r="BC1376">
        <v>2.2582060000000001E-2</v>
      </c>
      <c r="BD1376">
        <v>9.4542500000000008E-3</v>
      </c>
      <c r="BE1376">
        <v>0.33923320000000001</v>
      </c>
      <c r="BF1376">
        <v>0.14202409999999999</v>
      </c>
      <c r="BG1376">
        <v>0</v>
      </c>
      <c r="BH1376">
        <v>0</v>
      </c>
      <c r="BI1376">
        <v>94</v>
      </c>
      <c r="BJ1376">
        <v>0</v>
      </c>
      <c r="BK1376">
        <v>4.8347680000000004</v>
      </c>
      <c r="BL1376" t="s">
        <v>122</v>
      </c>
      <c r="BM1376">
        <v>0.86193719999999996</v>
      </c>
      <c r="BN1376" t="s">
        <v>122</v>
      </c>
      <c r="BO1376" t="s">
        <v>122</v>
      </c>
      <c r="BP1376" t="s">
        <v>122</v>
      </c>
      <c r="BQ1376">
        <v>680.65989999999999</v>
      </c>
      <c r="BR1376">
        <v>7.4783420000000003E-2</v>
      </c>
      <c r="BS1376">
        <v>844.35239999999999</v>
      </c>
      <c r="BT1376">
        <v>63.215089999999996</v>
      </c>
      <c r="BU1376">
        <v>1863.528</v>
      </c>
      <c r="BV1376">
        <v>1964.0050000000001</v>
      </c>
      <c r="BW1376">
        <v>431.20030000000003</v>
      </c>
      <c r="BX1376">
        <v>-96.674499999999995</v>
      </c>
      <c r="BY1376">
        <v>3.8028469999999999</v>
      </c>
      <c r="BZ1376">
        <v>1294.239</v>
      </c>
      <c r="CA1376">
        <v>6.9168859999999999</v>
      </c>
      <c r="CB1376">
        <v>267.81959999999998</v>
      </c>
      <c r="CC1376">
        <v>279.93849999999998</v>
      </c>
      <c r="CD1376">
        <v>539.93780000000004</v>
      </c>
      <c r="CE1376" t="s">
        <v>122</v>
      </c>
      <c r="CF1376" t="s">
        <v>122</v>
      </c>
      <c r="CG1376" t="s">
        <v>122</v>
      </c>
      <c r="CH1376" t="s">
        <v>122</v>
      </c>
      <c r="CI1376">
        <v>0</v>
      </c>
      <c r="CJ1376">
        <v>0</v>
      </c>
      <c r="CK1376">
        <v>0</v>
      </c>
      <c r="CL1376">
        <v>0</v>
      </c>
      <c r="CM1376">
        <v>0</v>
      </c>
      <c r="CN1376">
        <v>6.9970319999999999</v>
      </c>
      <c r="CO1376">
        <v>14.163360000000001</v>
      </c>
      <c r="CP1376">
        <v>23</v>
      </c>
    </row>
    <row r="1377" spans="1:94" x14ac:dyDescent="0.25">
      <c r="A1377" s="2">
        <v>42458.604166666664</v>
      </c>
      <c r="B1377">
        <v>45133</v>
      </c>
      <c r="C1377">
        <v>9.7977159999999994</v>
      </c>
      <c r="D1377">
        <v>1.6938999999999999E-2</v>
      </c>
      <c r="E1377">
        <v>0.1159396</v>
      </c>
      <c r="F1377">
        <v>0.1015456</v>
      </c>
      <c r="G1377">
        <v>6.6713190000000004E-4</v>
      </c>
      <c r="H1377">
        <v>-1.1990849999999999E-3</v>
      </c>
      <c r="I1377">
        <v>7.7388680000000003E-3</v>
      </c>
      <c r="J1377">
        <v>0.3044828</v>
      </c>
      <c r="K1377">
        <v>-1.316762E-2</v>
      </c>
      <c r="L1377">
        <v>1.314003E-2</v>
      </c>
      <c r="M1377">
        <v>0.53419899999999998</v>
      </c>
      <c r="N1377">
        <v>2.8331879999999999E-3</v>
      </c>
      <c r="O1377">
        <v>0.19990179999999999</v>
      </c>
      <c r="P1377">
        <v>2.3713929999999999</v>
      </c>
      <c r="Q1377">
        <v>2.3334890000000001</v>
      </c>
      <c r="R1377">
        <v>51.714750000000002</v>
      </c>
      <c r="S1377">
        <v>10.24056</v>
      </c>
      <c r="T1377">
        <v>58.285249999999998</v>
      </c>
      <c r="U1377">
        <v>1.4457739999999999</v>
      </c>
      <c r="V1377">
        <v>1.831642</v>
      </c>
      <c r="W1377">
        <v>0.25671840000000001</v>
      </c>
      <c r="X1377">
        <v>4.5188819999999996</v>
      </c>
      <c r="Y1377">
        <v>110</v>
      </c>
      <c r="Z1377">
        <v>18000</v>
      </c>
      <c r="AA1377">
        <v>0</v>
      </c>
      <c r="AB1377">
        <v>0</v>
      </c>
      <c r="AC1377">
        <v>0</v>
      </c>
      <c r="AD1377">
        <v>0</v>
      </c>
      <c r="AE1377">
        <v>0</v>
      </c>
      <c r="AF1377">
        <v>0</v>
      </c>
      <c r="AG1377">
        <v>-1.114821E-3</v>
      </c>
      <c r="AH1377">
        <v>24.797339999999998</v>
      </c>
      <c r="AI1377">
        <v>8.3286099999999994</v>
      </c>
      <c r="AJ1377">
        <v>0.80642510000000001</v>
      </c>
      <c r="AK1377">
        <v>1.191573E-3</v>
      </c>
      <c r="AL1377">
        <v>-2.7638719999999999E-2</v>
      </c>
      <c r="AM1377">
        <v>-3.0358179999999998E-2</v>
      </c>
      <c r="AN1377">
        <v>0.1217857</v>
      </c>
      <c r="AO1377">
        <v>7.7431679999999999E-3</v>
      </c>
      <c r="AP1377">
        <v>1.237861E-2</v>
      </c>
      <c r="AQ1377">
        <v>9.9867870000000004E-3</v>
      </c>
      <c r="AR1377">
        <v>9.6642489999999998E-2</v>
      </c>
      <c r="AS1377">
        <v>-2.1556010000000001E-4</v>
      </c>
      <c r="AT1377">
        <v>-2.621852E-3</v>
      </c>
      <c r="AU1377">
        <v>6.5784729999999996E-3</v>
      </c>
      <c r="AV1377">
        <v>796.79280000000006</v>
      </c>
      <c r="AW1377">
        <v>4.7970199999999998</v>
      </c>
      <c r="AX1377">
        <v>100.3545</v>
      </c>
      <c r="AY1377">
        <v>3.9752010000000002</v>
      </c>
      <c r="AZ1377">
        <v>1.2601549999999999</v>
      </c>
      <c r="BA1377">
        <v>-3.0358179999999998E-2</v>
      </c>
      <c r="BB1377">
        <v>24.367760000000001</v>
      </c>
      <c r="BC1377">
        <v>1.021243E-2</v>
      </c>
      <c r="BD1377">
        <v>1.9030930000000001E-2</v>
      </c>
      <c r="BE1377">
        <v>0.1500186</v>
      </c>
      <c r="BF1377">
        <v>0.27956059999999999</v>
      </c>
      <c r="BG1377">
        <v>0</v>
      </c>
      <c r="BH1377">
        <v>0</v>
      </c>
      <c r="BI1377">
        <v>94</v>
      </c>
      <c r="BJ1377">
        <v>0</v>
      </c>
      <c r="BK1377">
        <v>5.1141819999999996</v>
      </c>
      <c r="BL1377" t="s">
        <v>122</v>
      </c>
      <c r="BM1377">
        <v>0.87882400000000005</v>
      </c>
      <c r="BN1377" t="s">
        <v>122</v>
      </c>
      <c r="BO1377" t="s">
        <v>122</v>
      </c>
      <c r="BP1377" t="s">
        <v>122</v>
      </c>
      <c r="BQ1377">
        <v>647.68889999999999</v>
      </c>
      <c r="BR1377">
        <v>5.7681459999999997E-2</v>
      </c>
      <c r="BS1377">
        <v>791.53989999999999</v>
      </c>
      <c r="BT1377">
        <v>45.691119999999998</v>
      </c>
      <c r="BU1377">
        <v>1869.1859999999999</v>
      </c>
      <c r="BV1377">
        <v>1967.346</v>
      </c>
      <c r="BW1377">
        <v>431.62439999999998</v>
      </c>
      <c r="BX1377">
        <v>-98.732929999999996</v>
      </c>
      <c r="BY1377">
        <v>-0.57307059999999999</v>
      </c>
      <c r="BZ1377">
        <v>1226.6869999999999</v>
      </c>
      <c r="CA1377">
        <v>7.0534309999999998</v>
      </c>
      <c r="CB1377">
        <v>266.84550000000002</v>
      </c>
      <c r="CC1377">
        <v>280.08800000000002</v>
      </c>
      <c r="CD1377">
        <v>539.76070000000004</v>
      </c>
      <c r="CE1377" t="s">
        <v>122</v>
      </c>
      <c r="CF1377" t="s">
        <v>122</v>
      </c>
      <c r="CG1377" t="s">
        <v>122</v>
      </c>
      <c r="CH1377" t="s">
        <v>122</v>
      </c>
      <c r="CI1377">
        <v>0</v>
      </c>
      <c r="CJ1377">
        <v>0</v>
      </c>
      <c r="CK1377">
        <v>0</v>
      </c>
      <c r="CL1377">
        <v>0</v>
      </c>
      <c r="CM1377">
        <v>0</v>
      </c>
      <c r="CN1377">
        <v>7.0829570000000004</v>
      </c>
      <c r="CO1377">
        <v>14.148669999999999</v>
      </c>
      <c r="CP1377">
        <v>22</v>
      </c>
    </row>
    <row r="1378" spans="1:94" x14ac:dyDescent="0.25">
      <c r="A1378" s="2">
        <v>42458.625</v>
      </c>
      <c r="B1378">
        <v>45134</v>
      </c>
      <c r="C1378">
        <v>9.8119870000000002</v>
      </c>
      <c r="D1378">
        <v>8.1768180000000006E-3</v>
      </c>
      <c r="E1378">
        <v>8.0588569999999998E-2</v>
      </c>
      <c r="F1378">
        <v>0.1176619</v>
      </c>
      <c r="G1378">
        <v>1.150808E-2</v>
      </c>
      <c r="H1378">
        <v>6.0804040000000002E-3</v>
      </c>
      <c r="I1378">
        <v>7.7570419999999996E-3</v>
      </c>
      <c r="J1378">
        <v>0.30314160000000001</v>
      </c>
      <c r="K1378">
        <v>-1.6233129999999998E-2</v>
      </c>
      <c r="L1378">
        <v>6.4876129999999997E-3</v>
      </c>
      <c r="M1378">
        <v>0.3148879</v>
      </c>
      <c r="N1378">
        <v>-2.9941279999999999E-4</v>
      </c>
      <c r="O1378">
        <v>0.16976169999999999</v>
      </c>
      <c r="P1378">
        <v>1.963705</v>
      </c>
      <c r="Q1378">
        <v>1.9355500000000001</v>
      </c>
      <c r="R1378">
        <v>63.05836</v>
      </c>
      <c r="S1378">
        <v>9.6990180000000006</v>
      </c>
      <c r="T1378">
        <v>46.941650000000003</v>
      </c>
      <c r="U1378">
        <v>0.87696390000000002</v>
      </c>
      <c r="V1378">
        <v>1.7254860000000001</v>
      </c>
      <c r="W1378">
        <v>0.17967649999999999</v>
      </c>
      <c r="X1378">
        <v>4.7773719999999997</v>
      </c>
      <c r="Y1378">
        <v>110</v>
      </c>
      <c r="Z1378">
        <v>18000</v>
      </c>
      <c r="AA1378">
        <v>0</v>
      </c>
      <c r="AB1378">
        <v>0</v>
      </c>
      <c r="AC1378">
        <v>0</v>
      </c>
      <c r="AD1378">
        <v>0</v>
      </c>
      <c r="AE1378">
        <v>0</v>
      </c>
      <c r="AF1378">
        <v>0</v>
      </c>
      <c r="AG1378">
        <v>1.129198E-2</v>
      </c>
      <c r="AH1378">
        <v>15.95425</v>
      </c>
      <c r="AI1378">
        <v>8.8583560000000006</v>
      </c>
      <c r="AJ1378">
        <v>0.56854190000000004</v>
      </c>
      <c r="AK1378">
        <v>6.1936739999999997E-2</v>
      </c>
      <c r="AL1378">
        <v>-4.1781039999999998E-2</v>
      </c>
      <c r="AM1378">
        <v>-1.539916E-2</v>
      </c>
      <c r="AN1378">
        <v>0.109958</v>
      </c>
      <c r="AO1378">
        <v>9.7659229999999997E-4</v>
      </c>
      <c r="AP1378">
        <v>5.2381270000000004E-3</v>
      </c>
      <c r="AQ1378">
        <v>6.3816860000000001E-3</v>
      </c>
      <c r="AR1378">
        <v>0.11128300000000001</v>
      </c>
      <c r="AS1378">
        <v>1.1346409999999999E-2</v>
      </c>
      <c r="AT1378">
        <v>5.4510269999999998E-3</v>
      </c>
      <c r="AU1378">
        <v>7.0031310000000001E-3</v>
      </c>
      <c r="AV1378">
        <v>794.51969999999994</v>
      </c>
      <c r="AW1378">
        <v>4.6717449999999996</v>
      </c>
      <c r="AX1378">
        <v>100.35760000000001</v>
      </c>
      <c r="AY1378">
        <v>4.246893</v>
      </c>
      <c r="AZ1378">
        <v>1.259034</v>
      </c>
      <c r="BA1378">
        <v>-1.539916E-2</v>
      </c>
      <c r="BB1378">
        <v>15.57131</v>
      </c>
      <c r="BC1378">
        <v>6.5124240000000002E-3</v>
      </c>
      <c r="BD1378">
        <v>2.0178720000000001E-2</v>
      </c>
      <c r="BE1378">
        <v>9.3434420000000004E-2</v>
      </c>
      <c r="BF1378">
        <v>0.28950619999999999</v>
      </c>
      <c r="BG1378">
        <v>0</v>
      </c>
      <c r="BH1378">
        <v>0</v>
      </c>
      <c r="BI1378">
        <v>94</v>
      </c>
      <c r="BJ1378">
        <v>0</v>
      </c>
      <c r="BK1378">
        <v>5.5581230000000001</v>
      </c>
      <c r="BL1378" t="s">
        <v>122</v>
      </c>
      <c r="BM1378">
        <v>0.90639020000000003</v>
      </c>
      <c r="BN1378" t="s">
        <v>122</v>
      </c>
      <c r="BO1378" t="s">
        <v>122</v>
      </c>
      <c r="BP1378" t="s">
        <v>122</v>
      </c>
      <c r="BQ1378">
        <v>603.13670000000002</v>
      </c>
      <c r="BR1378">
        <v>4.9161150000000001E-2</v>
      </c>
      <c r="BS1378">
        <v>735.49779999999998</v>
      </c>
      <c r="BT1378">
        <v>36.190530000000003</v>
      </c>
      <c r="BU1378">
        <v>1875.2190000000001</v>
      </c>
      <c r="BV1378">
        <v>1971.39</v>
      </c>
      <c r="BW1378">
        <v>431.9744</v>
      </c>
      <c r="BX1378">
        <v>-99.090760000000003</v>
      </c>
      <c r="BY1378">
        <v>-2.920191</v>
      </c>
      <c r="BZ1378">
        <v>1139.982</v>
      </c>
      <c r="CA1378">
        <v>7.1637389999999996</v>
      </c>
      <c r="CB1378">
        <v>267.18869999999998</v>
      </c>
      <c r="CC1378">
        <v>280.21010000000001</v>
      </c>
      <c r="CD1378">
        <v>539.61789999999996</v>
      </c>
      <c r="CE1378" t="s">
        <v>122</v>
      </c>
      <c r="CF1378" t="s">
        <v>122</v>
      </c>
      <c r="CG1378" t="s">
        <v>122</v>
      </c>
      <c r="CH1378" t="s">
        <v>122</v>
      </c>
      <c r="CI1378">
        <v>0</v>
      </c>
      <c r="CJ1378">
        <v>0</v>
      </c>
      <c r="CK1378">
        <v>0</v>
      </c>
      <c r="CL1378">
        <v>0</v>
      </c>
      <c r="CM1378">
        <v>0</v>
      </c>
      <c r="CN1378">
        <v>7.1301230000000002</v>
      </c>
      <c r="CO1378">
        <v>14.174709999999999</v>
      </c>
      <c r="CP1378">
        <v>23</v>
      </c>
    </row>
    <row r="1379" spans="1:94" x14ac:dyDescent="0.25">
      <c r="A1379" s="2">
        <v>42458.645833333336</v>
      </c>
      <c r="B1379">
        <v>45135</v>
      </c>
      <c r="C1379">
        <v>14.48563</v>
      </c>
      <c r="D1379">
        <v>1.250442E-2</v>
      </c>
      <c r="E1379">
        <v>9.9744139999999995E-2</v>
      </c>
      <c r="F1379">
        <v>0.1243259</v>
      </c>
      <c r="G1379">
        <v>-5.2802190000000001E-3</v>
      </c>
      <c r="H1379">
        <v>-1.8437210000000001E-4</v>
      </c>
      <c r="I1379">
        <v>1.147163E-2</v>
      </c>
      <c r="J1379">
        <v>0.33384710000000001</v>
      </c>
      <c r="K1379">
        <v>-9.0925809999999996E-2</v>
      </c>
      <c r="L1379">
        <v>9.5776569999999998E-3</v>
      </c>
      <c r="M1379">
        <v>0.68942930000000002</v>
      </c>
      <c r="N1379">
        <v>-2.6923939999999999E-3</v>
      </c>
      <c r="O1379">
        <v>0.20154130000000001</v>
      </c>
      <c r="P1379">
        <v>3.177279</v>
      </c>
      <c r="Q1379">
        <v>3.1532909999999998</v>
      </c>
      <c r="R1379">
        <v>81.088340000000002</v>
      </c>
      <c r="S1379">
        <v>7.0380390000000004</v>
      </c>
      <c r="T1379">
        <v>28.911650000000002</v>
      </c>
      <c r="U1379">
        <v>0.48847879999999999</v>
      </c>
      <c r="V1379">
        <v>3.1152259999999998</v>
      </c>
      <c r="W1379">
        <v>0.24141480000000001</v>
      </c>
      <c r="X1379">
        <v>5.0095999999999998</v>
      </c>
      <c r="Y1379">
        <v>110</v>
      </c>
      <c r="Z1379">
        <v>18000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-2.331018E-2</v>
      </c>
      <c r="AH1379">
        <v>36.775759999999998</v>
      </c>
      <c r="AI1379">
        <v>12.303280000000001</v>
      </c>
      <c r="AJ1379">
        <v>2.4087149999999999</v>
      </c>
      <c r="AK1379">
        <v>0.29218230000000001</v>
      </c>
      <c r="AL1379">
        <v>-1.314705</v>
      </c>
      <c r="AM1379">
        <v>-6.6460759999999994E-2</v>
      </c>
      <c r="AN1379">
        <v>0.164904</v>
      </c>
      <c r="AO1379">
        <v>-4.4235960000000001E-4</v>
      </c>
      <c r="AP1379">
        <v>2.2507570000000001E-2</v>
      </c>
      <c r="AQ1379">
        <v>1.4812489999999999E-2</v>
      </c>
      <c r="AR1379">
        <v>0.10990460000000001</v>
      </c>
      <c r="AS1379">
        <v>-5.1972199999999998E-3</v>
      </c>
      <c r="AT1379">
        <v>-2.8064549999999998E-3</v>
      </c>
      <c r="AU1379">
        <v>9.7433550000000004E-3</v>
      </c>
      <c r="AV1379">
        <v>793.62030000000004</v>
      </c>
      <c r="AW1379">
        <v>4.7735459999999996</v>
      </c>
      <c r="AX1379">
        <v>100.2693</v>
      </c>
      <c r="AY1379">
        <v>4.4661929999999996</v>
      </c>
      <c r="AZ1379">
        <v>1.256866</v>
      </c>
      <c r="BA1379">
        <v>-6.6460759999999994E-2</v>
      </c>
      <c r="BB1379">
        <v>36.142470000000003</v>
      </c>
      <c r="BC1379">
        <v>1.5126209999999999E-2</v>
      </c>
      <c r="BD1379">
        <v>2.802437E-2</v>
      </c>
      <c r="BE1379">
        <v>0.22199759999999999</v>
      </c>
      <c r="BF1379">
        <v>0.41129559999999998</v>
      </c>
      <c r="BG1379">
        <v>0</v>
      </c>
      <c r="BH1379">
        <v>0</v>
      </c>
      <c r="BI1379">
        <v>94</v>
      </c>
      <c r="BJ1379">
        <v>0</v>
      </c>
      <c r="BK1379">
        <v>5.7374939999999999</v>
      </c>
      <c r="BL1379" t="s">
        <v>122</v>
      </c>
      <c r="BM1379">
        <v>0.91772169999999997</v>
      </c>
      <c r="BN1379" t="s">
        <v>122</v>
      </c>
      <c r="BO1379" t="s">
        <v>122</v>
      </c>
      <c r="BP1379" t="s">
        <v>122</v>
      </c>
      <c r="BQ1379">
        <v>538.42430000000002</v>
      </c>
      <c r="BR1379">
        <v>5.4036540000000001E-2</v>
      </c>
      <c r="BS1379">
        <v>668.60929999999996</v>
      </c>
      <c r="BT1379">
        <v>36.077970000000001</v>
      </c>
      <c r="BU1379">
        <v>1883.903</v>
      </c>
      <c r="BV1379">
        <v>1978.01</v>
      </c>
      <c r="BW1379">
        <v>432.24279999999999</v>
      </c>
      <c r="BX1379">
        <v>-95.317939999999993</v>
      </c>
      <c r="BY1379">
        <v>-1.2109399999999999</v>
      </c>
      <c r="BZ1379">
        <v>1031.835</v>
      </c>
      <c r="CA1379">
        <v>7.2657959999999999</v>
      </c>
      <c r="CB1379">
        <v>267.48410000000001</v>
      </c>
      <c r="CC1379">
        <v>280.32670000000002</v>
      </c>
      <c r="CD1379">
        <v>539.38549999999998</v>
      </c>
      <c r="CE1379" t="s">
        <v>122</v>
      </c>
      <c r="CF1379" t="s">
        <v>122</v>
      </c>
      <c r="CG1379" t="s">
        <v>122</v>
      </c>
      <c r="CH1379" t="s">
        <v>122</v>
      </c>
      <c r="CI1379">
        <v>0</v>
      </c>
      <c r="CJ1379">
        <v>0</v>
      </c>
      <c r="CK1379">
        <v>0</v>
      </c>
      <c r="CL1379">
        <v>0</v>
      </c>
      <c r="CM1379">
        <v>0</v>
      </c>
      <c r="CN1379">
        <v>7.1755560000000003</v>
      </c>
      <c r="CO1379">
        <v>14.33328</v>
      </c>
      <c r="CP1379">
        <v>22</v>
      </c>
    </row>
    <row r="1380" spans="1:94" x14ac:dyDescent="0.25">
      <c r="A1380" s="2">
        <v>42458.666666666664</v>
      </c>
      <c r="B1380">
        <v>45136</v>
      </c>
      <c r="C1380">
        <v>22.589449999999999</v>
      </c>
      <c r="D1380">
        <v>3.7997379999999997E-2</v>
      </c>
      <c r="E1380">
        <v>0.173925</v>
      </c>
      <c r="F1380">
        <v>0.13829269999999999</v>
      </c>
      <c r="G1380">
        <v>-5.0210209999999996E-4</v>
      </c>
      <c r="H1380">
        <v>1.411161E-2</v>
      </c>
      <c r="I1380">
        <v>1.7899990000000001E-2</v>
      </c>
      <c r="J1380">
        <v>0.37446220000000002</v>
      </c>
      <c r="K1380">
        <v>-4.3964090000000004E-3</v>
      </c>
      <c r="L1380">
        <v>2.6170300000000001E-2</v>
      </c>
      <c r="M1380">
        <v>0.69279409999999997</v>
      </c>
      <c r="N1380">
        <v>1.517142E-2</v>
      </c>
      <c r="O1380">
        <v>0.26221050000000001</v>
      </c>
      <c r="P1380">
        <v>5.1709420000000001</v>
      </c>
      <c r="Q1380">
        <v>5.1565209999999997</v>
      </c>
      <c r="R1380">
        <v>85.203050000000005</v>
      </c>
      <c r="S1380">
        <v>4.2775230000000004</v>
      </c>
      <c r="T1380">
        <v>24.796939999999999</v>
      </c>
      <c r="U1380">
        <v>0.4312126</v>
      </c>
      <c r="V1380">
        <v>5.1384569999999998</v>
      </c>
      <c r="W1380">
        <v>0.3521842</v>
      </c>
      <c r="X1380">
        <v>5.037687</v>
      </c>
      <c r="Y1380">
        <v>110</v>
      </c>
      <c r="Z1380">
        <v>18000</v>
      </c>
      <c r="AA1380">
        <v>0</v>
      </c>
      <c r="AB1380">
        <v>0</v>
      </c>
      <c r="AC1380">
        <v>0</v>
      </c>
      <c r="AD1380">
        <v>0</v>
      </c>
      <c r="AE1380">
        <v>0</v>
      </c>
      <c r="AF1380">
        <v>0</v>
      </c>
      <c r="AG1380">
        <v>-3.9838400000000003E-2</v>
      </c>
      <c r="AH1380">
        <v>74.325649999999996</v>
      </c>
      <c r="AI1380">
        <v>18.181260000000002</v>
      </c>
      <c r="AJ1380">
        <v>1.890366</v>
      </c>
      <c r="AK1380">
        <v>3.1139170000000001E-2</v>
      </c>
      <c r="AL1380">
        <v>-0.79012729999999998</v>
      </c>
      <c r="AM1380">
        <v>-0.11157300000000001</v>
      </c>
      <c r="AN1380">
        <v>0.22301789999999999</v>
      </c>
      <c r="AO1380">
        <v>2.831446E-2</v>
      </c>
      <c r="AP1380">
        <v>9.0343209999999997E-3</v>
      </c>
      <c r="AQ1380">
        <v>3.0029050000000002E-2</v>
      </c>
      <c r="AR1380">
        <v>0.1206335</v>
      </c>
      <c r="AS1380">
        <v>-3.7298499999999998E-3</v>
      </c>
      <c r="AT1380">
        <v>1.2989199999999999E-2</v>
      </c>
      <c r="AU1380">
        <v>1.440691E-2</v>
      </c>
      <c r="AV1380">
        <v>789.42460000000005</v>
      </c>
      <c r="AW1380">
        <v>4.7571180000000002</v>
      </c>
      <c r="AX1380">
        <v>100.2195</v>
      </c>
      <c r="AY1380">
        <v>4.4957640000000003</v>
      </c>
      <c r="AZ1380">
        <v>1.256116</v>
      </c>
      <c r="BA1380">
        <v>-0.11157300000000001</v>
      </c>
      <c r="BB1380">
        <v>73.270899999999997</v>
      </c>
      <c r="BC1380">
        <v>3.0520809999999999E-2</v>
      </c>
      <c r="BD1380">
        <v>4.1213769999999997E-2</v>
      </c>
      <c r="BE1380">
        <v>0.44876519999999998</v>
      </c>
      <c r="BF1380">
        <v>0.60599000000000003</v>
      </c>
      <c r="BG1380">
        <v>0</v>
      </c>
      <c r="BH1380">
        <v>0</v>
      </c>
      <c r="BI1380">
        <v>94</v>
      </c>
      <c r="BJ1380">
        <v>0</v>
      </c>
      <c r="BK1380">
        <v>5.6123719999999997</v>
      </c>
      <c r="BL1380" t="s">
        <v>122</v>
      </c>
      <c r="BM1380">
        <v>0.90979049999999995</v>
      </c>
      <c r="BN1380" t="s">
        <v>122</v>
      </c>
      <c r="BO1380" t="s">
        <v>122</v>
      </c>
      <c r="BP1380" t="s">
        <v>122</v>
      </c>
      <c r="BQ1380">
        <v>468.101</v>
      </c>
      <c r="BR1380">
        <v>6.0313970000000001E-2</v>
      </c>
      <c r="BS1380">
        <v>589.56989999999996</v>
      </c>
      <c r="BT1380">
        <v>35.545209999999997</v>
      </c>
      <c r="BU1380">
        <v>1899.4860000000001</v>
      </c>
      <c r="BV1380">
        <v>1985.41</v>
      </c>
      <c r="BW1380">
        <v>432.38029999999998</v>
      </c>
      <c r="BX1380">
        <v>-82.254649999999998</v>
      </c>
      <c r="BY1380">
        <v>3.6690269999999998</v>
      </c>
      <c r="BZ1380">
        <v>900.46879999999999</v>
      </c>
      <c r="CA1380">
        <v>7.3563190000000001</v>
      </c>
      <c r="CB1380">
        <v>269.19709999999998</v>
      </c>
      <c r="CC1380">
        <v>280.43439999999998</v>
      </c>
      <c r="CD1380">
        <v>540.07830000000001</v>
      </c>
      <c r="CE1380" t="s">
        <v>122</v>
      </c>
      <c r="CF1380" t="s">
        <v>122</v>
      </c>
      <c r="CG1380" t="s">
        <v>122</v>
      </c>
      <c r="CH1380" t="s">
        <v>122</v>
      </c>
      <c r="CI1380">
        <v>0</v>
      </c>
      <c r="CJ1380">
        <v>0</v>
      </c>
      <c r="CK1380">
        <v>0</v>
      </c>
      <c r="CL1380">
        <v>0</v>
      </c>
      <c r="CM1380">
        <v>0</v>
      </c>
      <c r="CN1380">
        <v>7.1361970000000001</v>
      </c>
      <c r="CO1380">
        <v>13.96847</v>
      </c>
      <c r="CP1380">
        <v>23</v>
      </c>
    </row>
    <row r="1381" spans="1:94" x14ac:dyDescent="0.25">
      <c r="A1381" s="2">
        <v>42458.6875</v>
      </c>
      <c r="B1381">
        <v>45137</v>
      </c>
      <c r="C1381">
        <v>18.09497</v>
      </c>
      <c r="D1381">
        <v>2.8499960000000001E-2</v>
      </c>
      <c r="E1381">
        <v>0.15068709999999999</v>
      </c>
      <c r="F1381">
        <v>0.1461916</v>
      </c>
      <c r="G1381">
        <v>5.2301439999999999E-3</v>
      </c>
      <c r="H1381">
        <v>-1.1599470000000001E-2</v>
      </c>
      <c r="I1381">
        <v>1.434967E-2</v>
      </c>
      <c r="J1381">
        <v>0.42741499999999999</v>
      </c>
      <c r="K1381">
        <v>-4.7121610000000001E-2</v>
      </c>
      <c r="L1381">
        <v>1.396006E-2</v>
      </c>
      <c r="M1381">
        <v>0.37362909999999999</v>
      </c>
      <c r="N1381">
        <v>-1.790827E-2</v>
      </c>
      <c r="O1381">
        <v>0.24525930000000001</v>
      </c>
      <c r="P1381">
        <v>6.3358239999999997</v>
      </c>
      <c r="Q1381">
        <v>6.3205900000000002</v>
      </c>
      <c r="R1381">
        <v>83.971710000000002</v>
      </c>
      <c r="S1381">
        <v>3.9719500000000001</v>
      </c>
      <c r="T1381">
        <v>26.028289999999998</v>
      </c>
      <c r="U1381">
        <v>0.66378530000000002</v>
      </c>
      <c r="V1381">
        <v>6.285615</v>
      </c>
      <c r="W1381">
        <v>0.44265330000000003</v>
      </c>
      <c r="X1381">
        <v>5.20451</v>
      </c>
      <c r="Y1381">
        <v>110</v>
      </c>
      <c r="Z1381">
        <v>18000</v>
      </c>
      <c r="AA1381">
        <v>0</v>
      </c>
      <c r="AB1381">
        <v>0</v>
      </c>
      <c r="AC1381">
        <v>0</v>
      </c>
      <c r="AD1381">
        <v>0</v>
      </c>
      <c r="AE1381">
        <v>0</v>
      </c>
      <c r="AF1381">
        <v>0</v>
      </c>
      <c r="AG1381">
        <v>2.0325E-3</v>
      </c>
      <c r="AH1381">
        <v>47.331490000000002</v>
      </c>
      <c r="AI1381">
        <v>15.28435</v>
      </c>
      <c r="AJ1381">
        <v>0.72395169999999998</v>
      </c>
      <c r="AK1381">
        <v>-2.110803E-2</v>
      </c>
      <c r="AL1381">
        <v>4.638946E-2</v>
      </c>
      <c r="AM1381">
        <v>-5.1908009999999997E-2</v>
      </c>
      <c r="AN1381">
        <v>0.21009890000000001</v>
      </c>
      <c r="AO1381">
        <v>1.6315759999999999E-2</v>
      </c>
      <c r="AP1381">
        <v>-2.3825200000000001E-2</v>
      </c>
      <c r="AQ1381">
        <v>1.9062840000000001E-2</v>
      </c>
      <c r="AR1381">
        <v>0.1262846</v>
      </c>
      <c r="AS1381">
        <v>3.3511069999999999E-3</v>
      </c>
      <c r="AT1381">
        <v>-8.8405910000000001E-3</v>
      </c>
      <c r="AU1381">
        <v>1.2120799999999999E-2</v>
      </c>
      <c r="AV1381">
        <v>787.76919999999996</v>
      </c>
      <c r="AW1381">
        <v>4.8970940000000001</v>
      </c>
      <c r="AX1381">
        <v>100.2028</v>
      </c>
      <c r="AY1381">
        <v>4.645912</v>
      </c>
      <c r="AZ1381">
        <v>1.2551399999999999</v>
      </c>
      <c r="BA1381">
        <v>-5.1908009999999997E-2</v>
      </c>
      <c r="BB1381">
        <v>46.51332</v>
      </c>
      <c r="BC1381">
        <v>1.9351630000000002E-2</v>
      </c>
      <c r="BD1381">
        <v>3.4588880000000002E-2</v>
      </c>
      <c r="BE1381">
        <v>0.29352620000000001</v>
      </c>
      <c r="BF1381">
        <v>0.52464540000000004</v>
      </c>
      <c r="BG1381">
        <v>0</v>
      </c>
      <c r="BH1381">
        <v>0</v>
      </c>
      <c r="BI1381">
        <v>94</v>
      </c>
      <c r="BJ1381">
        <v>0</v>
      </c>
      <c r="BK1381">
        <v>5.5763889999999998</v>
      </c>
      <c r="BL1381" t="s">
        <v>122</v>
      </c>
      <c r="BM1381">
        <v>0.90751760000000004</v>
      </c>
      <c r="BN1381" t="s">
        <v>122</v>
      </c>
      <c r="BO1381" t="s">
        <v>122</v>
      </c>
      <c r="BP1381" t="s">
        <v>122</v>
      </c>
      <c r="BQ1381">
        <v>366.58920000000001</v>
      </c>
      <c r="BR1381">
        <v>6.1578550000000003E-2</v>
      </c>
      <c r="BS1381">
        <v>487.53890000000001</v>
      </c>
      <c r="BT1381">
        <v>30.032820000000001</v>
      </c>
      <c r="BU1381">
        <v>1896.3510000000001</v>
      </c>
      <c r="BV1381">
        <v>1987.268</v>
      </c>
      <c r="BW1381">
        <v>432.44240000000002</v>
      </c>
      <c r="BX1381">
        <v>-86.528419999999997</v>
      </c>
      <c r="BY1381">
        <v>4.3884169999999996</v>
      </c>
      <c r="BZ1381">
        <v>752.98180000000002</v>
      </c>
      <c r="CA1381">
        <v>7.3959429999999999</v>
      </c>
      <c r="CB1381">
        <v>269.79969999999997</v>
      </c>
      <c r="CC1381">
        <v>280.4599</v>
      </c>
      <c r="CD1381">
        <v>540.24130000000002</v>
      </c>
      <c r="CE1381" t="s">
        <v>122</v>
      </c>
      <c r="CF1381" t="s">
        <v>122</v>
      </c>
      <c r="CG1381" t="s">
        <v>122</v>
      </c>
      <c r="CH1381" t="s">
        <v>122</v>
      </c>
      <c r="CI1381">
        <v>0</v>
      </c>
      <c r="CJ1381">
        <v>0</v>
      </c>
      <c r="CK1381">
        <v>0</v>
      </c>
      <c r="CL1381">
        <v>0</v>
      </c>
      <c r="CM1381">
        <v>0</v>
      </c>
      <c r="CN1381">
        <v>7.1257580000000003</v>
      </c>
      <c r="CO1381">
        <v>13.448180000000001</v>
      </c>
      <c r="CP1381">
        <v>22</v>
      </c>
    </row>
    <row r="1382" spans="1:94" x14ac:dyDescent="0.25">
      <c r="A1382" s="2">
        <v>42458.708333333336</v>
      </c>
      <c r="B1382">
        <v>45138</v>
      </c>
      <c r="C1382">
        <v>22.652460000000001</v>
      </c>
      <c r="D1382">
        <v>5.3412420000000002E-2</v>
      </c>
      <c r="E1382">
        <v>0.20638490000000001</v>
      </c>
      <c r="F1382">
        <v>0.1724907</v>
      </c>
      <c r="G1382">
        <v>1.6193599999999999E-2</v>
      </c>
      <c r="H1382">
        <v>-3.8028180000000002E-2</v>
      </c>
      <c r="I1382">
        <v>1.7980659999999999E-2</v>
      </c>
      <c r="J1382">
        <v>0.4870449</v>
      </c>
      <c r="K1382">
        <v>-8.5990250000000004E-2</v>
      </c>
      <c r="L1382">
        <v>2.0394099999999998E-2</v>
      </c>
      <c r="M1382">
        <v>0.42850870000000002</v>
      </c>
      <c r="N1382">
        <v>-3.7395089999999999E-2</v>
      </c>
      <c r="O1382">
        <v>0.24987609999999999</v>
      </c>
      <c r="P1382">
        <v>6.2051759999999998</v>
      </c>
      <c r="Q1382">
        <v>6.1833929999999997</v>
      </c>
      <c r="R1382">
        <v>77.324550000000002</v>
      </c>
      <c r="S1382">
        <v>4.7991910000000004</v>
      </c>
      <c r="T1382">
        <v>32.675449999999998</v>
      </c>
      <c r="U1382">
        <v>1.356811</v>
      </c>
      <c r="V1382">
        <v>6.0327070000000003</v>
      </c>
      <c r="W1382">
        <v>0.49733090000000002</v>
      </c>
      <c r="X1382">
        <v>5.5403130000000003</v>
      </c>
      <c r="Y1382">
        <v>110</v>
      </c>
      <c r="Z1382">
        <v>18000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0</v>
      </c>
      <c r="AG1382">
        <v>-1.275807E-2</v>
      </c>
      <c r="AH1382">
        <v>63.325310000000002</v>
      </c>
      <c r="AI1382">
        <v>18.89181</v>
      </c>
      <c r="AJ1382">
        <v>0.88920460000000001</v>
      </c>
      <c r="AK1382">
        <v>-7.7314620000000001E-2</v>
      </c>
      <c r="AL1382">
        <v>0.1520001</v>
      </c>
      <c r="AM1382">
        <v>-8.1333989999999995E-2</v>
      </c>
      <c r="AN1382">
        <v>0.2331684</v>
      </c>
      <c r="AO1382">
        <v>1.190081E-2</v>
      </c>
      <c r="AP1382">
        <v>-3.3225890000000001E-2</v>
      </c>
      <c r="AQ1382">
        <v>2.552304E-2</v>
      </c>
      <c r="AR1382">
        <v>0.15387980000000001</v>
      </c>
      <c r="AS1382">
        <v>1.477057E-2</v>
      </c>
      <c r="AT1382">
        <v>-3.4084990000000003E-2</v>
      </c>
      <c r="AU1382">
        <v>1.49956E-2</v>
      </c>
      <c r="AV1382">
        <v>786.59050000000002</v>
      </c>
      <c r="AW1382">
        <v>4.9317739999999999</v>
      </c>
      <c r="AX1382">
        <v>100.2303</v>
      </c>
      <c r="AY1382">
        <v>4.9765610000000002</v>
      </c>
      <c r="AZ1382">
        <v>1.2539670000000001</v>
      </c>
      <c r="BA1382">
        <v>-8.1333989999999995E-2</v>
      </c>
      <c r="BB1382">
        <v>62.276209999999999</v>
      </c>
      <c r="BC1382">
        <v>2.5895939999999999E-2</v>
      </c>
      <c r="BD1382">
        <v>4.2679979999999999E-2</v>
      </c>
      <c r="BE1382">
        <v>0.39616489999999999</v>
      </c>
      <c r="BF1382">
        <v>0.65293279999999998</v>
      </c>
      <c r="BG1382">
        <v>0</v>
      </c>
      <c r="BH1382">
        <v>0</v>
      </c>
      <c r="BI1382">
        <v>94</v>
      </c>
      <c r="BJ1382">
        <v>0</v>
      </c>
      <c r="BK1382">
        <v>5.7285110000000001</v>
      </c>
      <c r="BL1382" t="s">
        <v>122</v>
      </c>
      <c r="BM1382">
        <v>0.91720970000000002</v>
      </c>
      <c r="BN1382" t="s">
        <v>122</v>
      </c>
      <c r="BO1382" t="s">
        <v>122</v>
      </c>
      <c r="BP1382" t="s">
        <v>122</v>
      </c>
      <c r="BQ1382">
        <v>293.90839999999997</v>
      </c>
      <c r="BR1382">
        <v>5.6326689999999999E-2</v>
      </c>
      <c r="BS1382">
        <v>373.09519999999998</v>
      </c>
      <c r="BT1382">
        <v>21.151330000000002</v>
      </c>
      <c r="BU1382">
        <v>1931.682</v>
      </c>
      <c r="BV1382">
        <v>1989.7170000000001</v>
      </c>
      <c r="BW1382">
        <v>432.55</v>
      </c>
      <c r="BX1382">
        <v>-53.172280000000001</v>
      </c>
      <c r="BY1382">
        <v>4.8632439999999999</v>
      </c>
      <c r="BZ1382">
        <v>596.49009999999998</v>
      </c>
      <c r="CA1382">
        <v>7.4375010000000001</v>
      </c>
      <c r="CB1382">
        <v>270.98680000000002</v>
      </c>
      <c r="CC1382">
        <v>280.49329999999998</v>
      </c>
      <c r="CD1382">
        <v>541.27449999999999</v>
      </c>
      <c r="CE1382" t="s">
        <v>122</v>
      </c>
      <c r="CF1382" t="s">
        <v>122</v>
      </c>
      <c r="CG1382" t="s">
        <v>122</v>
      </c>
      <c r="CH1382" t="s">
        <v>122</v>
      </c>
      <c r="CI1382">
        <v>0</v>
      </c>
      <c r="CJ1382">
        <v>0</v>
      </c>
      <c r="CK1382">
        <v>0</v>
      </c>
      <c r="CL1382">
        <v>0</v>
      </c>
      <c r="CM1382">
        <v>0</v>
      </c>
      <c r="CN1382">
        <v>7.0527990000000003</v>
      </c>
      <c r="CO1382">
        <v>12.80284</v>
      </c>
      <c r="CP1382">
        <v>23</v>
      </c>
    </row>
    <row r="1383" spans="1:94" x14ac:dyDescent="0.25">
      <c r="A1383" s="2">
        <v>42458.729166666664</v>
      </c>
      <c r="B1383">
        <v>45139</v>
      </c>
      <c r="C1383">
        <v>19.505579999999998</v>
      </c>
      <c r="D1383">
        <v>3.5047519999999999E-2</v>
      </c>
      <c r="E1383">
        <v>0.1672671</v>
      </c>
      <c r="F1383">
        <v>0.13131699999999999</v>
      </c>
      <c r="G1383">
        <v>-1.149531E-4</v>
      </c>
      <c r="H1383">
        <v>-2.0558670000000001E-2</v>
      </c>
      <c r="I1383">
        <v>1.549884E-2</v>
      </c>
      <c r="J1383">
        <v>0.45362419999999998</v>
      </c>
      <c r="K1383">
        <v>-4.5624079999999997E-2</v>
      </c>
      <c r="L1383">
        <v>1.089877E-2</v>
      </c>
      <c r="M1383">
        <v>0.45833550000000001</v>
      </c>
      <c r="N1383">
        <v>-2.576823E-2</v>
      </c>
      <c r="O1383">
        <v>0.25089349999999999</v>
      </c>
      <c r="P1383">
        <v>6.3093089999999998</v>
      </c>
      <c r="Q1383">
        <v>6.2904489999999997</v>
      </c>
      <c r="R1383">
        <v>69.998249999999999</v>
      </c>
      <c r="S1383">
        <v>4.4284949999999998</v>
      </c>
      <c r="T1383">
        <v>40.00177</v>
      </c>
      <c r="U1383">
        <v>2.1516410000000001</v>
      </c>
      <c r="V1383">
        <v>5.9110230000000001</v>
      </c>
      <c r="W1383">
        <v>0.59408989999999995</v>
      </c>
      <c r="X1383">
        <v>5.8077139999999998</v>
      </c>
      <c r="Y1383">
        <v>110</v>
      </c>
      <c r="Z1383">
        <v>18000</v>
      </c>
      <c r="AA1383">
        <v>0</v>
      </c>
      <c r="AB1383">
        <v>0</v>
      </c>
      <c r="AC1383">
        <v>0</v>
      </c>
      <c r="AD1383">
        <v>0</v>
      </c>
      <c r="AE1383">
        <v>0</v>
      </c>
      <c r="AF1383">
        <v>0</v>
      </c>
      <c r="AG1383">
        <v>-2.1029579999999999E-2</v>
      </c>
      <c r="AH1383">
        <v>67.412509999999997</v>
      </c>
      <c r="AI1383">
        <v>15.504810000000001</v>
      </c>
      <c r="AJ1383">
        <v>0.83061960000000001</v>
      </c>
      <c r="AK1383">
        <v>3.1348470000000001E-3</v>
      </c>
      <c r="AL1383">
        <v>1.178791E-2</v>
      </c>
      <c r="AM1383">
        <v>-8.3604739999999997E-2</v>
      </c>
      <c r="AN1383">
        <v>0.226218</v>
      </c>
      <c r="AO1383">
        <v>4.548135E-3</v>
      </c>
      <c r="AP1383">
        <v>-3.8991829999999998E-2</v>
      </c>
      <c r="AQ1383">
        <v>2.7233110000000001E-2</v>
      </c>
      <c r="AR1383">
        <v>0.1111543</v>
      </c>
      <c r="AS1383">
        <v>-6.3288579999999997E-4</v>
      </c>
      <c r="AT1383">
        <v>-1.6025359999999999E-2</v>
      </c>
      <c r="AU1383">
        <v>1.231989E-2</v>
      </c>
      <c r="AV1383">
        <v>785.11369999999999</v>
      </c>
      <c r="AW1383">
        <v>4.9556040000000001</v>
      </c>
      <c r="AX1383">
        <v>100.2227</v>
      </c>
      <c r="AY1383">
        <v>5.240119</v>
      </c>
      <c r="AZ1383">
        <v>1.2526679999999999</v>
      </c>
      <c r="BA1383">
        <v>-8.3604739999999997E-2</v>
      </c>
      <c r="BB1383">
        <v>66.448779999999999</v>
      </c>
      <c r="BC1383">
        <v>2.7608359999999998E-2</v>
      </c>
      <c r="BD1383">
        <v>3.4966799999999999E-2</v>
      </c>
      <c r="BE1383">
        <v>0.4252012</v>
      </c>
      <c r="BF1383">
        <v>0.53852979999999995</v>
      </c>
      <c r="BG1383">
        <v>0</v>
      </c>
      <c r="BH1383">
        <v>0</v>
      </c>
      <c r="BI1383">
        <v>94</v>
      </c>
      <c r="BJ1383">
        <v>0</v>
      </c>
      <c r="BK1383">
        <v>5.4487639999999997</v>
      </c>
      <c r="BL1383" t="s">
        <v>122</v>
      </c>
      <c r="BM1383">
        <v>0.90271990000000002</v>
      </c>
      <c r="BN1383" t="s">
        <v>122</v>
      </c>
      <c r="BO1383" t="s">
        <v>122</v>
      </c>
      <c r="BP1383" t="s">
        <v>122</v>
      </c>
      <c r="BQ1383">
        <v>191.2764</v>
      </c>
      <c r="BR1383">
        <v>4.5447929999999997E-2</v>
      </c>
      <c r="BS1383">
        <v>275.13369999999998</v>
      </c>
      <c r="BT1383">
        <v>12.50423</v>
      </c>
      <c r="BU1383">
        <v>1916.38</v>
      </c>
      <c r="BV1383">
        <v>1987.7329999999999</v>
      </c>
      <c r="BW1383">
        <v>432.52879999999999</v>
      </c>
      <c r="BX1383">
        <v>-68.085170000000005</v>
      </c>
      <c r="BY1383">
        <v>3.2679049999999998</v>
      </c>
      <c r="BZ1383">
        <v>432.33240000000001</v>
      </c>
      <c r="CA1383">
        <v>7.5225340000000003</v>
      </c>
      <c r="CB1383">
        <v>270.95760000000001</v>
      </c>
      <c r="CC1383">
        <v>280.59350000000001</v>
      </c>
      <c r="CD1383">
        <v>541.16949999999997</v>
      </c>
      <c r="CE1383" t="s">
        <v>122</v>
      </c>
      <c r="CF1383" t="s">
        <v>122</v>
      </c>
      <c r="CG1383" t="s">
        <v>122</v>
      </c>
      <c r="CH1383" t="s">
        <v>122</v>
      </c>
      <c r="CI1383">
        <v>0</v>
      </c>
      <c r="CJ1383">
        <v>0</v>
      </c>
      <c r="CK1383">
        <v>0</v>
      </c>
      <c r="CL1383">
        <v>0</v>
      </c>
      <c r="CM1383">
        <v>0</v>
      </c>
      <c r="CN1383">
        <v>7.0363040000000003</v>
      </c>
      <c r="CO1383">
        <v>12.3383</v>
      </c>
      <c r="CP1383">
        <v>22</v>
      </c>
    </row>
    <row r="1384" spans="1:94" x14ac:dyDescent="0.25">
      <c r="A1384" s="2">
        <v>42458.75</v>
      </c>
      <c r="B1384">
        <v>45140</v>
      </c>
      <c r="C1384">
        <v>20.06465</v>
      </c>
      <c r="D1384">
        <v>6.1477730000000001E-2</v>
      </c>
      <c r="E1384">
        <v>0.22161649999999999</v>
      </c>
      <c r="F1384">
        <v>0.1548167</v>
      </c>
      <c r="G1384">
        <v>6.0919900000000003E-3</v>
      </c>
      <c r="H1384">
        <v>-4.6679079999999998E-2</v>
      </c>
      <c r="I1384">
        <v>1.5954920000000001E-2</v>
      </c>
      <c r="J1384">
        <v>0.45640849999999999</v>
      </c>
      <c r="K1384">
        <v>-0.1038032</v>
      </c>
      <c r="L1384">
        <v>8.1224139999999997E-3</v>
      </c>
      <c r="M1384">
        <v>0.56913749999999996</v>
      </c>
      <c r="N1384">
        <v>-4.8437580000000001E-2</v>
      </c>
      <c r="O1384">
        <v>0.27003440000000001</v>
      </c>
      <c r="P1384">
        <v>6.1648959999999997</v>
      </c>
      <c r="Q1384">
        <v>6.1378820000000003</v>
      </c>
      <c r="R1384">
        <v>59.082230000000003</v>
      </c>
      <c r="S1384">
        <v>5.361866</v>
      </c>
      <c r="T1384">
        <v>50.917789999999997</v>
      </c>
      <c r="U1384">
        <v>3.1536840000000002</v>
      </c>
      <c r="V1384">
        <v>5.2657239999999996</v>
      </c>
      <c r="W1384">
        <v>0.75655130000000004</v>
      </c>
      <c r="X1384">
        <v>5.9874850000000004</v>
      </c>
      <c r="Y1384">
        <v>110</v>
      </c>
      <c r="Z1384">
        <v>18000</v>
      </c>
      <c r="AA1384">
        <v>0</v>
      </c>
      <c r="AB1384">
        <v>0</v>
      </c>
      <c r="AC1384">
        <v>0</v>
      </c>
      <c r="AD1384">
        <v>0</v>
      </c>
      <c r="AE1384">
        <v>0</v>
      </c>
      <c r="AF1384">
        <v>0</v>
      </c>
      <c r="AG1384">
        <v>-9.1511760000000004E-3</v>
      </c>
      <c r="AH1384">
        <v>76.939610000000002</v>
      </c>
      <c r="AI1384">
        <v>15.501429999999999</v>
      </c>
      <c r="AJ1384">
        <v>0.64017020000000002</v>
      </c>
      <c r="AK1384">
        <v>-1.532392E-2</v>
      </c>
      <c r="AL1384">
        <v>0.1510167</v>
      </c>
      <c r="AM1384">
        <v>-7.5575699999999996E-2</v>
      </c>
      <c r="AN1384">
        <v>0.25573879999999999</v>
      </c>
      <c r="AO1384">
        <v>5.2256359999999996E-3</v>
      </c>
      <c r="AP1384">
        <v>-3.763648E-2</v>
      </c>
      <c r="AQ1384">
        <v>3.1117329999999999E-2</v>
      </c>
      <c r="AR1384">
        <v>0.14376030000000001</v>
      </c>
      <c r="AS1384">
        <v>5.4701639999999996E-3</v>
      </c>
      <c r="AT1384">
        <v>-4.2182980000000002E-2</v>
      </c>
      <c r="AU1384">
        <v>1.232636E-2</v>
      </c>
      <c r="AV1384">
        <v>783.89449999999999</v>
      </c>
      <c r="AW1384">
        <v>4.9010400000000001</v>
      </c>
      <c r="AX1384">
        <v>100.21250000000001</v>
      </c>
      <c r="AY1384">
        <v>5.4253530000000003</v>
      </c>
      <c r="AZ1384">
        <v>1.251738</v>
      </c>
      <c r="BA1384">
        <v>-7.5575699999999996E-2</v>
      </c>
      <c r="BB1384">
        <v>75.926280000000006</v>
      </c>
      <c r="BC1384">
        <v>3.1519230000000002E-2</v>
      </c>
      <c r="BD1384">
        <v>3.49053E-2</v>
      </c>
      <c r="BE1384">
        <v>0.48083490000000001</v>
      </c>
      <c r="BF1384">
        <v>0.53249029999999997</v>
      </c>
      <c r="BG1384">
        <v>0</v>
      </c>
      <c r="BH1384">
        <v>0</v>
      </c>
      <c r="BI1384">
        <v>94</v>
      </c>
      <c r="BJ1384">
        <v>0</v>
      </c>
      <c r="BK1384">
        <v>-2.177473</v>
      </c>
      <c r="BL1384" t="s">
        <v>122</v>
      </c>
      <c r="BM1384">
        <v>0.52778210000000003</v>
      </c>
      <c r="BN1384" t="s">
        <v>122</v>
      </c>
      <c r="BO1384" t="s">
        <v>122</v>
      </c>
      <c r="BP1384" t="s">
        <v>122</v>
      </c>
      <c r="BQ1384">
        <v>81.356200000000001</v>
      </c>
      <c r="BR1384">
        <v>5.5044549999999998E-2</v>
      </c>
      <c r="BS1384">
        <v>175.94149999999999</v>
      </c>
      <c r="BT1384">
        <v>9.3826630000000009</v>
      </c>
      <c r="BU1384">
        <v>1902.877</v>
      </c>
      <c r="BV1384">
        <v>1988.08</v>
      </c>
      <c r="BW1384">
        <v>432.53930000000003</v>
      </c>
      <c r="BX1384">
        <v>-81.779929999999993</v>
      </c>
      <c r="BY1384">
        <v>3.4227340000000002</v>
      </c>
      <c r="BZ1384">
        <v>266.97800000000001</v>
      </c>
      <c r="CA1384">
        <v>7.4977939999999998</v>
      </c>
      <c r="CB1384">
        <v>271.6891</v>
      </c>
      <c r="CC1384">
        <v>280.57060000000001</v>
      </c>
      <c r="CD1384">
        <v>541.71559999999999</v>
      </c>
      <c r="CE1384" t="s">
        <v>122</v>
      </c>
      <c r="CF1384" t="s">
        <v>122</v>
      </c>
      <c r="CG1384" t="s">
        <v>122</v>
      </c>
      <c r="CH1384" t="s">
        <v>122</v>
      </c>
      <c r="CI1384">
        <v>0</v>
      </c>
      <c r="CJ1384">
        <v>0</v>
      </c>
      <c r="CK1384">
        <v>0</v>
      </c>
      <c r="CL1384">
        <v>0</v>
      </c>
      <c r="CM1384">
        <v>0</v>
      </c>
      <c r="CN1384">
        <v>6.9981980000000004</v>
      </c>
      <c r="CO1384">
        <v>12.14541</v>
      </c>
      <c r="CP1384">
        <v>23</v>
      </c>
    </row>
    <row r="1385" spans="1:94" x14ac:dyDescent="0.25">
      <c r="A1385" s="2">
        <v>42458.770833333336</v>
      </c>
      <c r="B1385">
        <v>45141</v>
      </c>
      <c r="C1385">
        <v>11.025600000000001</v>
      </c>
      <c r="D1385">
        <v>5.6955079999999998E-2</v>
      </c>
      <c r="E1385">
        <v>0.21342230000000001</v>
      </c>
      <c r="F1385">
        <v>0.10722230000000001</v>
      </c>
      <c r="G1385">
        <v>-5.3235440000000004E-3</v>
      </c>
      <c r="H1385">
        <v>-1.460387E-2</v>
      </c>
      <c r="I1385">
        <v>8.7765870000000006E-3</v>
      </c>
      <c r="J1385">
        <v>0.57216350000000005</v>
      </c>
      <c r="K1385">
        <v>-9.3124390000000001E-2</v>
      </c>
      <c r="L1385">
        <v>3.1558509999999998E-2</v>
      </c>
      <c r="M1385">
        <v>0.46765190000000001</v>
      </c>
      <c r="N1385">
        <v>-3.2844749999999999E-2</v>
      </c>
      <c r="O1385">
        <v>0.24849360000000001</v>
      </c>
      <c r="P1385">
        <v>5.9234289999999996</v>
      </c>
      <c r="Q1385">
        <v>5.8914999999999997</v>
      </c>
      <c r="R1385">
        <v>57.60613</v>
      </c>
      <c r="S1385">
        <v>5.9469700000000003</v>
      </c>
      <c r="T1385">
        <v>52.393859999999997</v>
      </c>
      <c r="U1385">
        <v>3.1562929999999998</v>
      </c>
      <c r="V1385">
        <v>4.974685</v>
      </c>
      <c r="W1385">
        <v>0.72087380000000001</v>
      </c>
      <c r="X1385">
        <v>6.2420689999999999</v>
      </c>
      <c r="Y1385">
        <v>110</v>
      </c>
      <c r="Z1385">
        <v>18000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0</v>
      </c>
      <c r="AG1385">
        <v>-8.2794949999999996E-3</v>
      </c>
      <c r="AH1385">
        <v>50.090020000000003</v>
      </c>
      <c r="AI1385">
        <v>8.0580029999999994</v>
      </c>
      <c r="AJ1385">
        <v>0.55793389999999998</v>
      </c>
      <c r="AK1385">
        <v>3.2679079999999999E-2</v>
      </c>
      <c r="AL1385">
        <v>6.5495460000000005E-2</v>
      </c>
      <c r="AM1385">
        <v>-4.6964510000000001E-2</v>
      </c>
      <c r="AN1385">
        <v>0.2181303</v>
      </c>
      <c r="AO1385">
        <v>-1.6191090000000002E-2</v>
      </c>
      <c r="AP1385">
        <v>-3.1344650000000002E-2</v>
      </c>
      <c r="AQ1385">
        <v>2.0294989999999999E-2</v>
      </c>
      <c r="AR1385">
        <v>8.6097950000000006E-2</v>
      </c>
      <c r="AS1385">
        <v>-3.4505650000000001E-3</v>
      </c>
      <c r="AT1385">
        <v>-1.0950659999999999E-2</v>
      </c>
      <c r="AU1385">
        <v>6.4143259999999997E-3</v>
      </c>
      <c r="AV1385">
        <v>783.21799999999996</v>
      </c>
      <c r="AW1385">
        <v>4.7315339999999999</v>
      </c>
      <c r="AX1385">
        <v>100.19629999999999</v>
      </c>
      <c r="AY1385">
        <v>5.6982600000000003</v>
      </c>
      <c r="AZ1385">
        <v>1.2504120000000001</v>
      </c>
      <c r="BA1385">
        <v>-4.6964510000000001E-2</v>
      </c>
      <c r="BB1385">
        <v>49.51979</v>
      </c>
      <c r="BC1385">
        <v>2.0558460000000001E-2</v>
      </c>
      <c r="BD1385">
        <v>1.812656E-2</v>
      </c>
      <c r="BE1385">
        <v>0.30303989999999997</v>
      </c>
      <c r="BF1385">
        <v>0.26719270000000001</v>
      </c>
      <c r="BG1385">
        <v>0</v>
      </c>
      <c r="BH1385">
        <v>0</v>
      </c>
      <c r="BI1385">
        <v>94</v>
      </c>
      <c r="BJ1385">
        <v>0</v>
      </c>
      <c r="BK1385">
        <v>1.1429119999999999</v>
      </c>
      <c r="BL1385" t="s">
        <v>122</v>
      </c>
      <c r="BM1385">
        <v>0.67372719999999997</v>
      </c>
      <c r="BN1385" t="s">
        <v>122</v>
      </c>
      <c r="BO1385" t="s">
        <v>122</v>
      </c>
      <c r="BP1385" t="s">
        <v>122</v>
      </c>
      <c r="BQ1385">
        <v>-38.963389999999997</v>
      </c>
      <c r="BR1385">
        <v>0.16898630000000001</v>
      </c>
      <c r="BS1385">
        <v>51.529820000000001</v>
      </c>
      <c r="BT1385">
        <v>7.1026009999999999</v>
      </c>
      <c r="BU1385">
        <v>1905.566</v>
      </c>
      <c r="BV1385">
        <v>1988.9570000000001</v>
      </c>
      <c r="BW1385">
        <v>432.50740000000002</v>
      </c>
      <c r="BX1385">
        <v>-78.505809999999997</v>
      </c>
      <c r="BY1385">
        <v>4.884811</v>
      </c>
      <c r="BZ1385">
        <v>93.231539999999995</v>
      </c>
      <c r="CA1385">
        <v>7.3776910000000004</v>
      </c>
      <c r="CB1385">
        <v>272.12639999999999</v>
      </c>
      <c r="CC1385">
        <v>280.43889999999999</v>
      </c>
      <c r="CD1385">
        <v>541.89329999999995</v>
      </c>
      <c r="CE1385" t="s">
        <v>122</v>
      </c>
      <c r="CF1385" t="s">
        <v>122</v>
      </c>
      <c r="CG1385" t="s">
        <v>122</v>
      </c>
      <c r="CH1385" t="s">
        <v>122</v>
      </c>
      <c r="CI1385">
        <v>0</v>
      </c>
      <c r="CJ1385">
        <v>0</v>
      </c>
      <c r="CK1385">
        <v>0</v>
      </c>
      <c r="CL1385">
        <v>0</v>
      </c>
      <c r="CM1385">
        <v>0</v>
      </c>
      <c r="CN1385">
        <v>7.006945</v>
      </c>
      <c r="CO1385">
        <v>12.000719999999999</v>
      </c>
      <c r="CP1385">
        <v>22</v>
      </c>
    </row>
    <row r="1386" spans="1:94" x14ac:dyDescent="0.25">
      <c r="A1386" s="2">
        <v>42458.791666666664</v>
      </c>
      <c r="B1386">
        <v>45142</v>
      </c>
      <c r="C1386">
        <v>10.289300000000001</v>
      </c>
      <c r="D1386">
        <v>3.7552170000000003E-2</v>
      </c>
      <c r="E1386">
        <v>0.1734078</v>
      </c>
      <c r="F1386">
        <v>0.1053737</v>
      </c>
      <c r="G1386">
        <v>1.2840270000000001E-2</v>
      </c>
      <c r="H1386">
        <v>-1.227433E-2</v>
      </c>
      <c r="I1386">
        <v>8.2009609999999997E-3</v>
      </c>
      <c r="J1386">
        <v>0.51981250000000001</v>
      </c>
      <c r="K1386">
        <v>-5.0581170000000002E-2</v>
      </c>
      <c r="L1386">
        <v>1.6533349999999999E-2</v>
      </c>
      <c r="M1386">
        <v>0.46649810000000003</v>
      </c>
      <c r="N1386">
        <v>-2.5117110000000002E-2</v>
      </c>
      <c r="O1386">
        <v>0.21909619999999999</v>
      </c>
      <c r="P1386">
        <v>5.9893000000000001</v>
      </c>
      <c r="Q1386">
        <v>5.9640209999999998</v>
      </c>
      <c r="R1386">
        <v>57.923949999999998</v>
      </c>
      <c r="S1386">
        <v>5.2622600000000004</v>
      </c>
      <c r="T1386">
        <v>52.076050000000002</v>
      </c>
      <c r="U1386">
        <v>3.1671689999999999</v>
      </c>
      <c r="V1386">
        <v>5.0535949999999996</v>
      </c>
      <c r="W1386">
        <v>0.69366660000000002</v>
      </c>
      <c r="X1386">
        <v>6.5343039999999997</v>
      </c>
      <c r="Y1386">
        <v>110</v>
      </c>
      <c r="Z1386">
        <v>18000</v>
      </c>
      <c r="AA1386">
        <v>0</v>
      </c>
      <c r="AB1386">
        <v>0</v>
      </c>
      <c r="AC1386">
        <v>0</v>
      </c>
      <c r="AD1386">
        <v>0</v>
      </c>
      <c r="AE1386">
        <v>0</v>
      </c>
      <c r="AF1386">
        <v>0</v>
      </c>
      <c r="AG1386">
        <v>-2.8209559999999999E-3</v>
      </c>
      <c r="AH1386">
        <v>39.748179999999998</v>
      </c>
      <c r="AI1386">
        <v>7.9284309999999998</v>
      </c>
      <c r="AJ1386">
        <v>0.52785729999999997</v>
      </c>
      <c r="AK1386">
        <v>-2.2739349999999998E-2</v>
      </c>
      <c r="AL1386">
        <v>9.8838350000000005E-2</v>
      </c>
      <c r="AM1386">
        <v>-3.6934599999999998E-2</v>
      </c>
      <c r="AN1386">
        <v>0.23002719999999999</v>
      </c>
      <c r="AO1386">
        <v>-1.7924760000000001E-2</v>
      </c>
      <c r="AP1386">
        <v>-3.9345369999999998E-2</v>
      </c>
      <c r="AQ1386">
        <v>1.6082869999999999E-2</v>
      </c>
      <c r="AR1386">
        <v>9.0392780000000006E-2</v>
      </c>
      <c r="AS1386">
        <v>1.483902E-2</v>
      </c>
      <c r="AT1386">
        <v>-7.6961670000000003E-3</v>
      </c>
      <c r="AU1386">
        <v>6.3192580000000003E-3</v>
      </c>
      <c r="AV1386">
        <v>782.31439999999998</v>
      </c>
      <c r="AW1386">
        <v>4.7554189999999998</v>
      </c>
      <c r="AX1386">
        <v>100.17319999999999</v>
      </c>
      <c r="AY1386">
        <v>5.986491</v>
      </c>
      <c r="AZ1386">
        <v>1.2488140000000001</v>
      </c>
      <c r="BA1386">
        <v>-3.6934599999999998E-2</v>
      </c>
      <c r="BB1386">
        <v>39.24221</v>
      </c>
      <c r="BC1386">
        <v>1.6294079999999999E-2</v>
      </c>
      <c r="BD1386">
        <v>1.781957E-2</v>
      </c>
      <c r="BE1386">
        <v>0.24167240000000001</v>
      </c>
      <c r="BF1386">
        <v>0.26429839999999999</v>
      </c>
      <c r="BG1386">
        <v>0</v>
      </c>
      <c r="BH1386">
        <v>0</v>
      </c>
      <c r="BI1386">
        <v>94</v>
      </c>
      <c r="BJ1386">
        <v>0</v>
      </c>
      <c r="BK1386">
        <v>2.907222</v>
      </c>
      <c r="BL1386" t="s">
        <v>122</v>
      </c>
      <c r="BM1386">
        <v>0.76139690000000004</v>
      </c>
      <c r="BN1386" t="s">
        <v>122</v>
      </c>
      <c r="BO1386" t="s">
        <v>122</v>
      </c>
      <c r="BP1386" t="s">
        <v>122</v>
      </c>
      <c r="BQ1386">
        <v>-77.877489999999995</v>
      </c>
      <c r="BR1386">
        <v>5.3891470000000004</v>
      </c>
      <c r="BS1386">
        <v>9.7208140000000007</v>
      </c>
      <c r="BT1386">
        <v>5.5722950000000004</v>
      </c>
      <c r="BU1386">
        <v>1907.585</v>
      </c>
      <c r="BV1386">
        <v>1989.6110000000001</v>
      </c>
      <c r="BW1386">
        <v>432.54199999999997</v>
      </c>
      <c r="BX1386">
        <v>-77.121899999999997</v>
      </c>
      <c r="BY1386">
        <v>4.9041009999999998</v>
      </c>
      <c r="BZ1386">
        <v>23.96669</v>
      </c>
      <c r="CA1386">
        <v>7.1965690000000002</v>
      </c>
      <c r="CB1386">
        <v>272.46589999999998</v>
      </c>
      <c r="CC1386">
        <v>280.23599999999999</v>
      </c>
      <c r="CD1386">
        <v>542.0634</v>
      </c>
      <c r="CE1386" t="s">
        <v>122</v>
      </c>
      <c r="CF1386" t="s">
        <v>122</v>
      </c>
      <c r="CG1386" t="s">
        <v>122</v>
      </c>
      <c r="CH1386" t="s">
        <v>122</v>
      </c>
      <c r="CI1386">
        <v>0</v>
      </c>
      <c r="CJ1386">
        <v>0</v>
      </c>
      <c r="CK1386">
        <v>0</v>
      </c>
      <c r="CL1386">
        <v>0</v>
      </c>
      <c r="CM1386">
        <v>0</v>
      </c>
      <c r="CN1386">
        <v>6.9730290000000004</v>
      </c>
      <c r="CO1386">
        <v>11.906459999999999</v>
      </c>
      <c r="CP1386">
        <v>23</v>
      </c>
    </row>
    <row r="1387" spans="1:94" x14ac:dyDescent="0.25">
      <c r="A1387" s="2">
        <v>42458.8125</v>
      </c>
      <c r="B1387">
        <v>45143</v>
      </c>
      <c r="C1387">
        <v>12.69148</v>
      </c>
      <c r="D1387">
        <v>4.6968309999999999E-2</v>
      </c>
      <c r="E1387">
        <v>0.1939565</v>
      </c>
      <c r="F1387">
        <v>0.1033163</v>
      </c>
      <c r="G1387">
        <v>-2.663136E-4</v>
      </c>
      <c r="H1387">
        <v>-1.8240719999999998E-2</v>
      </c>
      <c r="I1387">
        <v>1.0117950000000001E-2</v>
      </c>
      <c r="J1387">
        <v>0.58340499999999995</v>
      </c>
      <c r="K1387">
        <v>-0.13348009999999999</v>
      </c>
      <c r="L1387">
        <v>1.696748E-2</v>
      </c>
      <c r="M1387">
        <v>0.50697829999999999</v>
      </c>
      <c r="N1387">
        <v>-3.357533E-2</v>
      </c>
      <c r="O1387">
        <v>0.24108350000000001</v>
      </c>
      <c r="P1387">
        <v>6.1069699999999996</v>
      </c>
      <c r="Q1387">
        <v>6.0709679999999997</v>
      </c>
      <c r="R1387">
        <v>54.610390000000002</v>
      </c>
      <c r="S1387">
        <v>6.219195</v>
      </c>
      <c r="T1387">
        <v>55.389620000000001</v>
      </c>
      <c r="U1387">
        <v>3.5158990000000001</v>
      </c>
      <c r="V1387">
        <v>4.9492500000000001</v>
      </c>
      <c r="W1387">
        <v>0.75026890000000002</v>
      </c>
      <c r="X1387">
        <v>6.4918149999999999</v>
      </c>
      <c r="Y1387">
        <v>110</v>
      </c>
      <c r="Z1387">
        <v>18000</v>
      </c>
      <c r="AA1387">
        <v>0</v>
      </c>
      <c r="AB1387">
        <v>0</v>
      </c>
      <c r="AC1387">
        <v>0</v>
      </c>
      <c r="AD1387">
        <v>0</v>
      </c>
      <c r="AE1387">
        <v>0</v>
      </c>
      <c r="AF1387">
        <v>0</v>
      </c>
      <c r="AG1387">
        <v>-6.5774839999999998E-3</v>
      </c>
      <c r="AH1387">
        <v>59.620559999999998</v>
      </c>
      <c r="AI1387">
        <v>9.1559139999999992</v>
      </c>
      <c r="AJ1387">
        <v>0.58244929999999995</v>
      </c>
      <c r="AK1387">
        <v>2.5656579999999998E-2</v>
      </c>
      <c r="AL1387">
        <v>7.9541299999999995E-2</v>
      </c>
      <c r="AM1387">
        <v>-5.1612440000000002E-2</v>
      </c>
      <c r="AN1387">
        <v>0.24160519999999999</v>
      </c>
      <c r="AO1387">
        <v>-2.0703079999999999E-3</v>
      </c>
      <c r="AP1387">
        <v>-4.6558969999999998E-2</v>
      </c>
      <c r="AQ1387">
        <v>2.4162619999999999E-2</v>
      </c>
      <c r="AR1387">
        <v>7.7493430000000002E-2</v>
      </c>
      <c r="AS1387" s="3">
        <v>-2.803653E-5</v>
      </c>
      <c r="AT1387">
        <v>-1.2813130000000001E-2</v>
      </c>
      <c r="AU1387">
        <v>7.2993110000000002E-3</v>
      </c>
      <c r="AV1387">
        <v>781.70259999999996</v>
      </c>
      <c r="AW1387">
        <v>4.7219049999999996</v>
      </c>
      <c r="AX1387">
        <v>100.1343</v>
      </c>
      <c r="AY1387">
        <v>5.9478030000000004</v>
      </c>
      <c r="AZ1387">
        <v>1.248523</v>
      </c>
      <c r="BA1387">
        <v>-5.1612440000000002E-2</v>
      </c>
      <c r="BB1387">
        <v>58.956789999999998</v>
      </c>
      <c r="BC1387">
        <v>2.4465850000000001E-2</v>
      </c>
      <c r="BD1387">
        <v>2.05691E-2</v>
      </c>
      <c r="BE1387">
        <v>0.36060009999999998</v>
      </c>
      <c r="BF1387">
        <v>0.3031662</v>
      </c>
      <c r="BG1387">
        <v>0</v>
      </c>
      <c r="BH1387">
        <v>0</v>
      </c>
      <c r="BI1387">
        <v>94</v>
      </c>
      <c r="BJ1387">
        <v>0</v>
      </c>
      <c r="BK1387">
        <v>5.9747409999999999</v>
      </c>
      <c r="BL1387" t="s">
        <v>122</v>
      </c>
      <c r="BM1387">
        <v>0.93307260000000003</v>
      </c>
      <c r="BN1387" t="s">
        <v>122</v>
      </c>
      <c r="BO1387" t="s">
        <v>122</v>
      </c>
      <c r="BP1387" t="s">
        <v>122</v>
      </c>
      <c r="BQ1387">
        <v>-93.38449</v>
      </c>
      <c r="BR1387">
        <v>-0.35186289999999998</v>
      </c>
      <c r="BS1387">
        <v>-4.0092509999999999</v>
      </c>
      <c r="BT1387">
        <v>1.3054159999999999</v>
      </c>
      <c r="BU1387">
        <v>1902.7449999999999</v>
      </c>
      <c r="BV1387">
        <v>1990.8140000000001</v>
      </c>
      <c r="BW1387">
        <v>432.61579999999998</v>
      </c>
      <c r="BX1387">
        <v>-83.316310000000001</v>
      </c>
      <c r="BY1387">
        <v>4.7535080000000001</v>
      </c>
      <c r="BZ1387">
        <v>2.0772759999999999</v>
      </c>
      <c r="CA1387">
        <v>7.0348829999999998</v>
      </c>
      <c r="CB1387">
        <v>272.3707</v>
      </c>
      <c r="CC1387">
        <v>280.05790000000002</v>
      </c>
      <c r="CD1387">
        <v>541.90660000000003</v>
      </c>
      <c r="CE1387" t="s">
        <v>122</v>
      </c>
      <c r="CF1387" t="s">
        <v>122</v>
      </c>
      <c r="CG1387" t="s">
        <v>122</v>
      </c>
      <c r="CH1387" t="s">
        <v>122</v>
      </c>
      <c r="CI1387">
        <v>1.5515150000000001E-3</v>
      </c>
      <c r="CJ1387">
        <v>1.5515150000000001E-3</v>
      </c>
      <c r="CK1387">
        <v>117.67529999999999</v>
      </c>
      <c r="CL1387">
        <v>0</v>
      </c>
      <c r="CM1387">
        <v>0</v>
      </c>
      <c r="CN1387">
        <v>6.9595849999999997</v>
      </c>
      <c r="CO1387">
        <v>11.864699999999999</v>
      </c>
      <c r="CP1387">
        <v>22</v>
      </c>
    </row>
    <row r="1388" spans="1:94" x14ac:dyDescent="0.25">
      <c r="A1388" s="2">
        <v>42458.833333333336</v>
      </c>
      <c r="B1388">
        <v>45144</v>
      </c>
      <c r="C1388">
        <v>3.2719390000000002</v>
      </c>
      <c r="D1388">
        <v>0.14416090000000001</v>
      </c>
      <c r="E1388">
        <v>0.33980189999999999</v>
      </c>
      <c r="F1388">
        <v>0.1194844</v>
      </c>
      <c r="G1388">
        <v>-4.0372909999999998E-2</v>
      </c>
      <c r="H1388">
        <v>-3.9665999999999998E-3</v>
      </c>
      <c r="I1388">
        <v>2.6084709999999998E-3</v>
      </c>
      <c r="J1388">
        <v>0.96156699999999995</v>
      </c>
      <c r="K1388">
        <v>-0.29497299999999999</v>
      </c>
      <c r="L1388">
        <v>9.581199E-2</v>
      </c>
      <c r="M1388">
        <v>0.55528900000000003</v>
      </c>
      <c r="N1388">
        <v>-6.4438369999999995E-2</v>
      </c>
      <c r="O1388">
        <v>0.26339269999999998</v>
      </c>
      <c r="P1388">
        <v>6.2580809999999998</v>
      </c>
      <c r="Q1388">
        <v>6.1843620000000001</v>
      </c>
      <c r="R1388">
        <v>46.176090000000002</v>
      </c>
      <c r="S1388">
        <v>8.7913119999999996</v>
      </c>
      <c r="T1388">
        <v>63.823909999999998</v>
      </c>
      <c r="U1388">
        <v>4.2823250000000002</v>
      </c>
      <c r="V1388">
        <v>4.4618289999999998</v>
      </c>
      <c r="W1388">
        <v>0.86945050000000001</v>
      </c>
      <c r="X1388">
        <v>6.5322630000000004</v>
      </c>
      <c r="Y1388">
        <v>110</v>
      </c>
      <c r="Z1388">
        <v>18000</v>
      </c>
      <c r="AA1388">
        <v>0</v>
      </c>
      <c r="AB1388">
        <v>0</v>
      </c>
      <c r="AC1388">
        <v>0</v>
      </c>
      <c r="AD1388">
        <v>0</v>
      </c>
      <c r="AE1388">
        <v>0</v>
      </c>
      <c r="AF1388">
        <v>0</v>
      </c>
      <c r="AG1388">
        <v>7.4204820000000005E-2</v>
      </c>
      <c r="AH1388">
        <v>93.690600000000003</v>
      </c>
      <c r="AI1388">
        <v>-2.2540580000000001</v>
      </c>
      <c r="AJ1388">
        <v>0.84098150000000005</v>
      </c>
      <c r="AK1388">
        <v>0.5194976</v>
      </c>
      <c r="AL1388">
        <v>-9.572311E-2</v>
      </c>
      <c r="AM1388">
        <v>4.0582849999999997E-2</v>
      </c>
      <c r="AN1388">
        <v>0.3264109</v>
      </c>
      <c r="AO1388">
        <v>6.5574999999999994E-2</v>
      </c>
      <c r="AP1388">
        <v>-7.6395930000000001E-2</v>
      </c>
      <c r="AQ1388">
        <v>3.8190410000000001E-2</v>
      </c>
      <c r="AR1388">
        <v>0.1152379</v>
      </c>
      <c r="AS1388">
        <v>-4.7757939999999999E-2</v>
      </c>
      <c r="AT1388">
        <v>4.8359040000000002E-3</v>
      </c>
      <c r="AU1388">
        <v>-1.796991E-3</v>
      </c>
      <c r="AV1388">
        <v>782.00630000000001</v>
      </c>
      <c r="AW1388">
        <v>4.8232939999999997</v>
      </c>
      <c r="AX1388">
        <v>100.1495</v>
      </c>
      <c r="AY1388">
        <v>5.9765280000000001</v>
      </c>
      <c r="AZ1388">
        <v>1.248521</v>
      </c>
      <c r="BA1388">
        <v>4.0582849999999997E-2</v>
      </c>
      <c r="BB1388">
        <v>93.184600000000003</v>
      </c>
      <c r="BC1388">
        <v>3.8687909999999999E-2</v>
      </c>
      <c r="BD1388">
        <v>-5.065941E-3</v>
      </c>
      <c r="BE1388">
        <v>0.58223550000000002</v>
      </c>
      <c r="BF1388">
        <v>-7.6240089999999996E-2</v>
      </c>
      <c r="BG1388">
        <v>0</v>
      </c>
      <c r="BH1388">
        <v>0</v>
      </c>
      <c r="BI1388">
        <v>94</v>
      </c>
      <c r="BJ1388">
        <v>0</v>
      </c>
      <c r="BK1388">
        <v>5.9423789999999999</v>
      </c>
      <c r="BL1388" t="s">
        <v>122</v>
      </c>
      <c r="BM1388">
        <v>0.93112629999999996</v>
      </c>
      <c r="BN1388" t="s">
        <v>122</v>
      </c>
      <c r="BO1388" t="s">
        <v>122</v>
      </c>
      <c r="BP1388" t="s">
        <v>122</v>
      </c>
      <c r="BQ1388">
        <v>-80.194109999999995</v>
      </c>
      <c r="BR1388">
        <v>-0.33949000000000001</v>
      </c>
      <c r="BS1388">
        <v>-4.2144380000000004</v>
      </c>
      <c r="BT1388">
        <v>1.4038949999999999</v>
      </c>
      <c r="BU1388">
        <v>1920.9079999999999</v>
      </c>
      <c r="BV1388">
        <v>1995.4839999999999</v>
      </c>
      <c r="BW1388">
        <v>432.87540000000001</v>
      </c>
      <c r="BX1388">
        <v>-69.924530000000004</v>
      </c>
      <c r="BY1388">
        <v>4.6512520000000004</v>
      </c>
      <c r="BZ1388">
        <v>0.45438329999999999</v>
      </c>
      <c r="CA1388">
        <v>6.8910739999999997</v>
      </c>
      <c r="CB1388">
        <v>272.46409999999997</v>
      </c>
      <c r="CC1388">
        <v>279.89789999999999</v>
      </c>
      <c r="CD1388">
        <v>541.83230000000003</v>
      </c>
      <c r="CE1388" t="s">
        <v>122</v>
      </c>
      <c r="CF1388" t="s">
        <v>122</v>
      </c>
      <c r="CG1388" t="s">
        <v>122</v>
      </c>
      <c r="CH1388" t="s">
        <v>122</v>
      </c>
      <c r="CI1388">
        <v>0</v>
      </c>
      <c r="CJ1388">
        <v>0</v>
      </c>
      <c r="CK1388">
        <v>0</v>
      </c>
      <c r="CL1388">
        <v>0</v>
      </c>
      <c r="CM1388">
        <v>0</v>
      </c>
      <c r="CN1388">
        <v>6.8818349999999997</v>
      </c>
      <c r="CO1388">
        <v>11.84717</v>
      </c>
      <c r="CP1388">
        <v>23</v>
      </c>
    </row>
    <row r="1389" spans="1:94" x14ac:dyDescent="0.25">
      <c r="A1389" s="2">
        <v>42458.854166666664</v>
      </c>
      <c r="B1389">
        <v>45145</v>
      </c>
      <c r="C1389">
        <v>8.5780130000000003</v>
      </c>
      <c r="D1389">
        <v>4.0672809999999997E-2</v>
      </c>
      <c r="E1389">
        <v>0.18044569999999999</v>
      </c>
      <c r="F1389">
        <v>0.11594500000000001</v>
      </c>
      <c r="G1389">
        <v>-2.9064309999999999E-2</v>
      </c>
      <c r="H1389">
        <v>-2.0397999999999999E-2</v>
      </c>
      <c r="I1389">
        <v>6.835214E-3</v>
      </c>
      <c r="J1389">
        <v>0.57037780000000005</v>
      </c>
      <c r="K1389">
        <v>7.0245969999999996E-3</v>
      </c>
      <c r="L1389">
        <v>1.7163850000000001E-2</v>
      </c>
      <c r="M1389">
        <v>0.4563373</v>
      </c>
      <c r="N1389">
        <v>-2.766944E-2</v>
      </c>
      <c r="O1389">
        <v>0.24380170000000001</v>
      </c>
      <c r="P1389">
        <v>7.0417370000000004</v>
      </c>
      <c r="Q1389">
        <v>7.0231070000000004</v>
      </c>
      <c r="R1389">
        <v>42.479550000000003</v>
      </c>
      <c r="S1389">
        <v>4.1663230000000002</v>
      </c>
      <c r="T1389">
        <v>67.520449999999997</v>
      </c>
      <c r="U1389">
        <v>5.1796709999999999</v>
      </c>
      <c r="V1389">
        <v>4.7429139999999999</v>
      </c>
      <c r="W1389">
        <v>0.98782930000000002</v>
      </c>
      <c r="X1389">
        <v>6.3048209999999996</v>
      </c>
      <c r="Y1389">
        <v>110</v>
      </c>
      <c r="Z1389">
        <v>18000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0</v>
      </c>
      <c r="AG1389">
        <v>7.651985E-3</v>
      </c>
      <c r="AH1389">
        <v>49.089829999999999</v>
      </c>
      <c r="AI1389">
        <v>5.6681809999999997</v>
      </c>
      <c r="AJ1389">
        <v>0.60970550000000001</v>
      </c>
      <c r="AK1389">
        <v>0.13356709999999999</v>
      </c>
      <c r="AL1389">
        <v>6.6139139999999999E-2</v>
      </c>
      <c r="AM1389">
        <v>-2.5317739999999998E-2</v>
      </c>
      <c r="AN1389">
        <v>0.25319760000000002</v>
      </c>
      <c r="AO1389">
        <v>-2.889154E-2</v>
      </c>
      <c r="AP1389">
        <v>-4.4515390000000002E-2</v>
      </c>
      <c r="AQ1389">
        <v>1.9912590000000001E-2</v>
      </c>
      <c r="AR1389">
        <v>9.47051E-2</v>
      </c>
      <c r="AS1389">
        <v>-2.565369E-2</v>
      </c>
      <c r="AT1389">
        <v>-1.521052E-2</v>
      </c>
      <c r="AU1389">
        <v>4.5165739999999998E-3</v>
      </c>
      <c r="AV1389">
        <v>783.47439999999995</v>
      </c>
      <c r="AW1389">
        <v>4.8997479999999998</v>
      </c>
      <c r="AX1389">
        <v>100.1182</v>
      </c>
      <c r="AY1389">
        <v>5.7410249999999996</v>
      </c>
      <c r="AZ1389">
        <v>1.2491399999999999</v>
      </c>
      <c r="BA1389">
        <v>-2.5317739999999998E-2</v>
      </c>
      <c r="BB1389">
        <v>48.586730000000003</v>
      </c>
      <c r="BC1389">
        <v>2.0201050000000002E-2</v>
      </c>
      <c r="BD1389">
        <v>1.2768679999999999E-2</v>
      </c>
      <c r="BE1389">
        <v>0.3082568</v>
      </c>
      <c r="BF1389">
        <v>0.19484299999999999</v>
      </c>
      <c r="BG1389">
        <v>0</v>
      </c>
      <c r="BH1389">
        <v>0</v>
      </c>
      <c r="BI1389">
        <v>94</v>
      </c>
      <c r="BJ1389">
        <v>0</v>
      </c>
      <c r="BK1389">
        <v>5.6742439999999998</v>
      </c>
      <c r="BL1389" t="s">
        <v>122</v>
      </c>
      <c r="BM1389">
        <v>0.91407799999999995</v>
      </c>
      <c r="BN1389" t="s">
        <v>122</v>
      </c>
      <c r="BO1389" t="s">
        <v>122</v>
      </c>
      <c r="BP1389" t="s">
        <v>122</v>
      </c>
      <c r="BQ1389">
        <v>-94.554760000000002</v>
      </c>
      <c r="BR1389">
        <v>-0.22748299999999999</v>
      </c>
      <c r="BS1389">
        <v>-4.3598889999999999</v>
      </c>
      <c r="BT1389">
        <v>0.98971589999999998</v>
      </c>
      <c r="BU1389">
        <v>1908.057</v>
      </c>
      <c r="BV1389">
        <v>1997.2619999999999</v>
      </c>
      <c r="BW1389">
        <v>432.99759999999998</v>
      </c>
      <c r="BX1389">
        <v>-85.024690000000007</v>
      </c>
      <c r="BY1389">
        <v>4.1804740000000002</v>
      </c>
      <c r="BZ1389">
        <v>0.36232019999999998</v>
      </c>
      <c r="CA1389">
        <v>6.8106549999999997</v>
      </c>
      <c r="CB1389">
        <v>273.86869999999999</v>
      </c>
      <c r="CC1389">
        <v>279.80680000000001</v>
      </c>
      <c r="CD1389">
        <v>542.99159999999995</v>
      </c>
      <c r="CE1389" t="s">
        <v>122</v>
      </c>
      <c r="CF1389" t="s">
        <v>122</v>
      </c>
      <c r="CG1389" t="s">
        <v>122</v>
      </c>
      <c r="CH1389" t="s">
        <v>122</v>
      </c>
      <c r="CI1389">
        <v>0</v>
      </c>
      <c r="CJ1389">
        <v>0</v>
      </c>
      <c r="CK1389">
        <v>0</v>
      </c>
      <c r="CL1389">
        <v>0</v>
      </c>
      <c r="CM1389">
        <v>0</v>
      </c>
      <c r="CN1389">
        <v>6.8374550000000003</v>
      </c>
      <c r="CO1389">
        <v>11.83968</v>
      </c>
      <c r="CP1389">
        <v>22</v>
      </c>
    </row>
    <row r="1390" spans="1:94" x14ac:dyDescent="0.25">
      <c r="A1390" s="2">
        <v>42458.875</v>
      </c>
      <c r="B1390">
        <v>45146</v>
      </c>
      <c r="C1390">
        <v>14.341200000000001</v>
      </c>
      <c r="D1390">
        <v>3.7330179999999998E-2</v>
      </c>
      <c r="E1390">
        <v>0.17285300000000001</v>
      </c>
      <c r="F1390">
        <v>0.1186632</v>
      </c>
      <c r="G1390">
        <v>-1.8996780000000001E-2</v>
      </c>
      <c r="H1390">
        <v>-3.5506919999999997E-2</v>
      </c>
      <c r="I1390">
        <v>1.1424989999999999E-2</v>
      </c>
      <c r="J1390">
        <v>0.46907270000000001</v>
      </c>
      <c r="K1390">
        <v>2.618127E-3</v>
      </c>
      <c r="L1390">
        <v>-6.6529029999999999E-3</v>
      </c>
      <c r="M1390">
        <v>0.66566340000000002</v>
      </c>
      <c r="N1390">
        <v>-2.9128040000000001E-2</v>
      </c>
      <c r="O1390">
        <v>0.28193639999999998</v>
      </c>
      <c r="P1390">
        <v>7.1944429999999997</v>
      </c>
      <c r="Q1390">
        <v>7.1717250000000003</v>
      </c>
      <c r="R1390">
        <v>45.478870000000001</v>
      </c>
      <c r="S1390">
        <v>4.5516920000000001</v>
      </c>
      <c r="T1390">
        <v>64.521119999999996</v>
      </c>
      <c r="U1390">
        <v>5.0286179999999998</v>
      </c>
      <c r="V1390">
        <v>5.1133699999999997</v>
      </c>
      <c r="W1390">
        <v>1.0038720000000001</v>
      </c>
      <c r="X1390">
        <v>6.2320659999999997</v>
      </c>
      <c r="Y1390">
        <v>110</v>
      </c>
      <c r="Z1390">
        <v>18000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0</v>
      </c>
      <c r="AG1390">
        <v>-1.4785040000000001E-3</v>
      </c>
      <c r="AH1390">
        <v>59.996850000000002</v>
      </c>
      <c r="AI1390">
        <v>10.78349</v>
      </c>
      <c r="AJ1390">
        <v>0.61965910000000002</v>
      </c>
      <c r="AK1390">
        <v>6.8538669999999996E-2</v>
      </c>
      <c r="AL1390">
        <v>8.3416519999999994E-2</v>
      </c>
      <c r="AM1390">
        <v>-5.0395479999999999E-2</v>
      </c>
      <c r="AN1390">
        <v>0.2574958</v>
      </c>
      <c r="AO1390">
        <v>-4.4522619999999999E-2</v>
      </c>
      <c r="AP1390">
        <v>-5.1391149999999997E-2</v>
      </c>
      <c r="AQ1390">
        <v>2.4286849999999999E-2</v>
      </c>
      <c r="AR1390">
        <v>9.7647869999999998E-2</v>
      </c>
      <c r="AS1390">
        <v>-1.3810920000000001E-2</v>
      </c>
      <c r="AT1390">
        <v>-2.9477139999999999E-2</v>
      </c>
      <c r="AU1390">
        <v>8.590716E-3</v>
      </c>
      <c r="AV1390">
        <v>783.38990000000001</v>
      </c>
      <c r="AW1390">
        <v>4.8368529999999996</v>
      </c>
      <c r="AX1390">
        <v>100.11360000000001</v>
      </c>
      <c r="AY1390">
        <v>5.6757559999999998</v>
      </c>
      <c r="AZ1390">
        <v>1.249414</v>
      </c>
      <c r="BA1390">
        <v>-5.0395479999999999E-2</v>
      </c>
      <c r="BB1390">
        <v>59.259909999999998</v>
      </c>
      <c r="BC1390">
        <v>2.462934E-2</v>
      </c>
      <c r="BD1390">
        <v>2.4287639999999999E-2</v>
      </c>
      <c r="BE1390">
        <v>0.37104579999999998</v>
      </c>
      <c r="BF1390">
        <v>0.365898</v>
      </c>
      <c r="BG1390">
        <v>0</v>
      </c>
      <c r="BH1390">
        <v>0</v>
      </c>
      <c r="BI1390">
        <v>94</v>
      </c>
      <c r="BJ1390">
        <v>0</v>
      </c>
      <c r="BK1390">
        <v>5.3642149999999997</v>
      </c>
      <c r="BL1390" t="s">
        <v>122</v>
      </c>
      <c r="BM1390">
        <v>0.89668579999999998</v>
      </c>
      <c r="BN1390" t="s">
        <v>122</v>
      </c>
      <c r="BO1390" t="s">
        <v>122</v>
      </c>
      <c r="BP1390" t="s">
        <v>122</v>
      </c>
      <c r="BQ1390">
        <v>-96.497749999999996</v>
      </c>
      <c r="BR1390">
        <v>-0.21703349999999999</v>
      </c>
      <c r="BS1390">
        <v>-4.458386</v>
      </c>
      <c r="BT1390">
        <v>0.96619809999999995</v>
      </c>
      <c r="BU1390">
        <v>1906.84</v>
      </c>
      <c r="BV1390">
        <v>1997.913</v>
      </c>
      <c r="BW1390">
        <v>433.04379999999998</v>
      </c>
      <c r="BX1390">
        <v>-87.092389999999995</v>
      </c>
      <c r="BY1390">
        <v>3.9807809999999999</v>
      </c>
      <c r="BZ1390">
        <v>0.54680899999999999</v>
      </c>
      <c r="CA1390">
        <v>6.7361649999999997</v>
      </c>
      <c r="CB1390">
        <v>272.93880000000001</v>
      </c>
      <c r="CC1390">
        <v>279.72649999999999</v>
      </c>
      <c r="CD1390">
        <v>542.21720000000005</v>
      </c>
      <c r="CE1390" t="s">
        <v>122</v>
      </c>
      <c r="CF1390" t="s">
        <v>122</v>
      </c>
      <c r="CG1390" t="s">
        <v>122</v>
      </c>
      <c r="CH1390" t="s">
        <v>122</v>
      </c>
      <c r="CI1390">
        <v>0</v>
      </c>
      <c r="CJ1390">
        <v>0</v>
      </c>
      <c r="CK1390">
        <v>0</v>
      </c>
      <c r="CL1390">
        <v>0</v>
      </c>
      <c r="CM1390">
        <v>0</v>
      </c>
      <c r="CN1390">
        <v>6.7504970000000002</v>
      </c>
      <c r="CO1390">
        <v>11.82564</v>
      </c>
      <c r="CP1390">
        <v>23</v>
      </c>
    </row>
    <row r="1391" spans="1:94" x14ac:dyDescent="0.25">
      <c r="A1391" s="2">
        <v>42458.895833333336</v>
      </c>
      <c r="B1391">
        <v>45147</v>
      </c>
      <c r="C1391">
        <v>13.892250000000001</v>
      </c>
      <c r="D1391">
        <v>5.354246E-2</v>
      </c>
      <c r="E1391">
        <v>0.206952</v>
      </c>
      <c r="F1391">
        <v>0.148868</v>
      </c>
      <c r="G1391">
        <v>-1.2963219999999999E-2</v>
      </c>
      <c r="H1391">
        <v>-1.12552E-2</v>
      </c>
      <c r="I1391">
        <v>1.106089E-2</v>
      </c>
      <c r="J1391">
        <v>0.46688299999999999</v>
      </c>
      <c r="K1391">
        <v>-5.878098E-3</v>
      </c>
      <c r="L1391">
        <v>-1.175087E-2</v>
      </c>
      <c r="M1391">
        <v>0.52521770000000001</v>
      </c>
      <c r="N1391">
        <v>-4.1185590000000001E-2</v>
      </c>
      <c r="O1391">
        <v>0.27618890000000001</v>
      </c>
      <c r="P1391">
        <v>7.5645230000000003</v>
      </c>
      <c r="Q1391">
        <v>7.547555</v>
      </c>
      <c r="R1391">
        <v>44.099559999999997</v>
      </c>
      <c r="S1391">
        <v>3.8362729999999998</v>
      </c>
      <c r="T1391">
        <v>65.900450000000006</v>
      </c>
      <c r="U1391">
        <v>5.4201420000000002</v>
      </c>
      <c r="V1391">
        <v>5.2524100000000002</v>
      </c>
      <c r="W1391">
        <v>1.0629679999999999</v>
      </c>
      <c r="X1391">
        <v>6.023104</v>
      </c>
      <c r="Y1391">
        <v>110</v>
      </c>
      <c r="Z1391">
        <v>18000</v>
      </c>
      <c r="AA1391">
        <v>0</v>
      </c>
      <c r="AB1391">
        <v>0</v>
      </c>
      <c r="AC1391">
        <v>0</v>
      </c>
      <c r="AD1391">
        <v>0</v>
      </c>
      <c r="AE1391">
        <v>0</v>
      </c>
      <c r="AF1391">
        <v>0</v>
      </c>
      <c r="AG1391">
        <v>3.659701E-3</v>
      </c>
      <c r="AH1391">
        <v>62.2196</v>
      </c>
      <c r="AI1391">
        <v>10.2057</v>
      </c>
      <c r="AJ1391">
        <v>0.71361370000000002</v>
      </c>
      <c r="AK1391">
        <v>4.528016E-2</v>
      </c>
      <c r="AL1391">
        <v>2.096081E-2</v>
      </c>
      <c r="AM1391">
        <v>-4.4934790000000002E-2</v>
      </c>
      <c r="AN1391">
        <v>0.25038589999999999</v>
      </c>
      <c r="AO1391">
        <v>-3.9659649999999998E-2</v>
      </c>
      <c r="AP1391">
        <v>-5.2077400000000003E-2</v>
      </c>
      <c r="AQ1391">
        <v>2.519766E-2</v>
      </c>
      <c r="AR1391">
        <v>0.13400889999999999</v>
      </c>
      <c r="AS1391">
        <v>-8.3603229999999994E-3</v>
      </c>
      <c r="AT1391">
        <v>-5.2321659999999999E-3</v>
      </c>
      <c r="AU1391">
        <v>8.1256899999999996E-3</v>
      </c>
      <c r="AV1391">
        <v>784.42240000000004</v>
      </c>
      <c r="AW1391">
        <v>4.8777429999999997</v>
      </c>
      <c r="AX1391">
        <v>100.0973</v>
      </c>
      <c r="AY1391">
        <v>5.4628490000000003</v>
      </c>
      <c r="AZ1391">
        <v>1.2501409999999999</v>
      </c>
      <c r="BA1391">
        <v>-4.4934790000000002E-2</v>
      </c>
      <c r="BB1391">
        <v>61.482300000000002</v>
      </c>
      <c r="BC1391">
        <v>2.5572580000000001E-2</v>
      </c>
      <c r="BD1391">
        <v>2.3021900000000001E-2</v>
      </c>
      <c r="BE1391">
        <v>0.3880014</v>
      </c>
      <c r="BF1391">
        <v>0.34930109999999998</v>
      </c>
      <c r="BG1391">
        <v>0</v>
      </c>
      <c r="BH1391">
        <v>0</v>
      </c>
      <c r="BI1391">
        <v>94</v>
      </c>
      <c r="BJ1391">
        <v>0</v>
      </c>
      <c r="BK1391">
        <v>4.9078590000000002</v>
      </c>
      <c r="BL1391" t="s">
        <v>122</v>
      </c>
      <c r="BM1391">
        <v>0.86774260000000003</v>
      </c>
      <c r="BN1391" t="s">
        <v>122</v>
      </c>
      <c r="BO1391" t="s">
        <v>122</v>
      </c>
      <c r="BP1391" t="s">
        <v>122</v>
      </c>
      <c r="BQ1391">
        <v>-97.37867</v>
      </c>
      <c r="BR1391">
        <v>-0.206258</v>
      </c>
      <c r="BS1391">
        <v>-4.780875</v>
      </c>
      <c r="BT1391">
        <v>0.96489510000000001</v>
      </c>
      <c r="BU1391">
        <v>1905.4359999999999</v>
      </c>
      <c r="BV1391">
        <v>1997.069</v>
      </c>
      <c r="BW1391">
        <v>432.99650000000003</v>
      </c>
      <c r="BX1391">
        <v>-87.624650000000003</v>
      </c>
      <c r="BY1391">
        <v>4.0082519999999997</v>
      </c>
      <c r="BZ1391">
        <v>0.29388550000000002</v>
      </c>
      <c r="CA1391">
        <v>6.6429080000000003</v>
      </c>
      <c r="CB1391">
        <v>272.57639999999998</v>
      </c>
      <c r="CC1391">
        <v>279.62439999999998</v>
      </c>
      <c r="CD1391">
        <v>541.78819999999996</v>
      </c>
      <c r="CE1391" t="s">
        <v>122</v>
      </c>
      <c r="CF1391" t="s">
        <v>122</v>
      </c>
      <c r="CG1391" t="s">
        <v>122</v>
      </c>
      <c r="CH1391" t="s">
        <v>122</v>
      </c>
      <c r="CI1391">
        <v>0</v>
      </c>
      <c r="CJ1391">
        <v>0</v>
      </c>
      <c r="CK1391">
        <v>0</v>
      </c>
      <c r="CL1391">
        <v>0</v>
      </c>
      <c r="CM1391">
        <v>0</v>
      </c>
      <c r="CN1391">
        <v>6.6947210000000004</v>
      </c>
      <c r="CO1391">
        <v>11.82287</v>
      </c>
      <c r="CP1391">
        <v>22</v>
      </c>
    </row>
    <row r="1392" spans="1:94" x14ac:dyDescent="0.25">
      <c r="A1392" s="2">
        <v>42458.916666666664</v>
      </c>
      <c r="B1392">
        <v>45148</v>
      </c>
      <c r="C1392">
        <v>15.45618</v>
      </c>
      <c r="D1392">
        <v>3.5662770000000003E-2</v>
      </c>
      <c r="E1392">
        <v>0.168821</v>
      </c>
      <c r="F1392">
        <v>0.14435690000000001</v>
      </c>
      <c r="G1392">
        <v>-1.8876879999999999E-2</v>
      </c>
      <c r="H1392">
        <v>-5.4623190000000002E-3</v>
      </c>
      <c r="I1392">
        <v>1.2294660000000001E-2</v>
      </c>
      <c r="J1392">
        <v>0.51283699999999999</v>
      </c>
      <c r="K1392">
        <v>-2.9038520000000002E-2</v>
      </c>
      <c r="L1392">
        <v>-4.143313E-3</v>
      </c>
      <c r="M1392">
        <v>0.58815799999999996</v>
      </c>
      <c r="N1392">
        <v>-2.819777E-2</v>
      </c>
      <c r="O1392">
        <v>0.27147870000000002</v>
      </c>
      <c r="P1392">
        <v>7.3697410000000003</v>
      </c>
      <c r="Q1392">
        <v>7.3468809999999998</v>
      </c>
      <c r="R1392">
        <v>43.94068</v>
      </c>
      <c r="S1392">
        <v>4.5112610000000002</v>
      </c>
      <c r="T1392">
        <v>66.059330000000003</v>
      </c>
      <c r="U1392">
        <v>5.2901930000000004</v>
      </c>
      <c r="V1392">
        <v>5.0980999999999996</v>
      </c>
      <c r="W1392">
        <v>1.025112</v>
      </c>
      <c r="X1392">
        <v>5.7328359999999998</v>
      </c>
      <c r="Y1392">
        <v>110</v>
      </c>
      <c r="Z1392">
        <v>18000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0</v>
      </c>
      <c r="AG1392">
        <v>-8.1243440000000004E-3</v>
      </c>
      <c r="AH1392">
        <v>47.981830000000002</v>
      </c>
      <c r="AI1392">
        <v>12.60568</v>
      </c>
      <c r="AJ1392">
        <v>0.73305799999999999</v>
      </c>
      <c r="AK1392">
        <v>5.6423309999999997E-2</v>
      </c>
      <c r="AL1392">
        <v>-2.2864579999999999E-2</v>
      </c>
      <c r="AM1392">
        <v>-5.6289199999999998E-2</v>
      </c>
      <c r="AN1392">
        <v>0.22480610000000001</v>
      </c>
      <c r="AO1392">
        <v>-2.626684E-2</v>
      </c>
      <c r="AP1392">
        <v>-6.1217489999999999E-2</v>
      </c>
      <c r="AQ1392">
        <v>1.9362319999999999E-2</v>
      </c>
      <c r="AR1392">
        <v>0.1301089</v>
      </c>
      <c r="AS1392">
        <v>-1.5797789999999999E-2</v>
      </c>
      <c r="AT1392">
        <v>1.5642049999999999E-3</v>
      </c>
      <c r="AU1392">
        <v>1.002723E-2</v>
      </c>
      <c r="AV1392">
        <v>785.89760000000001</v>
      </c>
      <c r="AW1392">
        <v>4.9336690000000001</v>
      </c>
      <c r="AX1392">
        <v>100.0864</v>
      </c>
      <c r="AY1392">
        <v>5.167287</v>
      </c>
      <c r="AZ1392">
        <v>1.251301</v>
      </c>
      <c r="BA1392">
        <v>-5.6289199999999998E-2</v>
      </c>
      <c r="BB1392">
        <v>47.244050000000001</v>
      </c>
      <c r="BC1392">
        <v>1.966992E-2</v>
      </c>
      <c r="BD1392">
        <v>2.8494930000000002E-2</v>
      </c>
      <c r="BE1392">
        <v>0.30129810000000001</v>
      </c>
      <c r="BF1392">
        <v>0.43647710000000001</v>
      </c>
      <c r="BG1392">
        <v>0</v>
      </c>
      <c r="BH1392">
        <v>0</v>
      </c>
      <c r="BI1392">
        <v>94</v>
      </c>
      <c r="BJ1392">
        <v>0</v>
      </c>
      <c r="BK1392">
        <v>4.989045</v>
      </c>
      <c r="BL1392" t="s">
        <v>122</v>
      </c>
      <c r="BM1392">
        <v>0.87188100000000002</v>
      </c>
      <c r="BN1392" t="s">
        <v>122</v>
      </c>
      <c r="BO1392" t="s">
        <v>122</v>
      </c>
      <c r="BP1392" t="s">
        <v>122</v>
      </c>
      <c r="BQ1392">
        <v>-97.682109999999994</v>
      </c>
      <c r="BR1392">
        <v>-0.22893849999999999</v>
      </c>
      <c r="BS1392">
        <v>-4.6655829999999998</v>
      </c>
      <c r="BT1392">
        <v>1.058684</v>
      </c>
      <c r="BU1392">
        <v>1905.655</v>
      </c>
      <c r="BV1392">
        <v>1997.6130000000001</v>
      </c>
      <c r="BW1392">
        <v>432.99059999999997</v>
      </c>
      <c r="BX1392">
        <v>-87.298270000000002</v>
      </c>
      <c r="BY1392">
        <v>4.6595740000000001</v>
      </c>
      <c r="BZ1392">
        <v>0.2657081</v>
      </c>
      <c r="CA1392">
        <v>6.5469020000000002</v>
      </c>
      <c r="CB1392">
        <v>273.13220000000001</v>
      </c>
      <c r="CC1392">
        <v>279.51909999999998</v>
      </c>
      <c r="CD1392">
        <v>542.24069999999995</v>
      </c>
      <c r="CE1392" t="s">
        <v>122</v>
      </c>
      <c r="CF1392" t="s">
        <v>122</v>
      </c>
      <c r="CG1392" t="s">
        <v>122</v>
      </c>
      <c r="CH1392" t="s">
        <v>122</v>
      </c>
      <c r="CI1392">
        <v>0</v>
      </c>
      <c r="CJ1392">
        <v>0</v>
      </c>
      <c r="CK1392">
        <v>0</v>
      </c>
      <c r="CL1392">
        <v>0</v>
      </c>
      <c r="CM1392">
        <v>0</v>
      </c>
      <c r="CN1392">
        <v>6.5732749999999998</v>
      </c>
      <c r="CO1392">
        <v>11.816509999999999</v>
      </c>
      <c r="CP1392">
        <v>23</v>
      </c>
    </row>
    <row r="1393" spans="1:94" x14ac:dyDescent="0.25">
      <c r="A1393" s="2">
        <v>42458.9375</v>
      </c>
      <c r="B1393">
        <v>45149</v>
      </c>
      <c r="C1393">
        <v>18.98799</v>
      </c>
      <c r="D1393">
        <v>5.3670530000000001E-2</v>
      </c>
      <c r="E1393">
        <v>0.20702300000000001</v>
      </c>
      <c r="F1393">
        <v>0.15703259999999999</v>
      </c>
      <c r="G1393">
        <v>-4.1953310000000001E-2</v>
      </c>
      <c r="H1393">
        <v>-2.2339E-3</v>
      </c>
      <c r="I1393">
        <v>1.5092349999999999E-2</v>
      </c>
      <c r="J1393">
        <v>0.61416269999999995</v>
      </c>
      <c r="K1393">
        <v>-0.13259380000000001</v>
      </c>
      <c r="L1393">
        <v>-1.616184E-2</v>
      </c>
      <c r="M1393">
        <v>0.63902840000000005</v>
      </c>
      <c r="N1393">
        <v>-3.9694439999999998E-2</v>
      </c>
      <c r="O1393">
        <v>0.27967069999999999</v>
      </c>
      <c r="P1393">
        <v>6.9044629999999998</v>
      </c>
      <c r="Q1393">
        <v>6.866384</v>
      </c>
      <c r="R1393">
        <v>38.713290000000001</v>
      </c>
      <c r="S1393">
        <v>6.0154249999999996</v>
      </c>
      <c r="T1393">
        <v>71.286709999999999</v>
      </c>
      <c r="U1393">
        <v>5.3577320000000004</v>
      </c>
      <c r="V1393">
        <v>4.2944060000000004</v>
      </c>
      <c r="W1393">
        <v>1.0646439999999999</v>
      </c>
      <c r="X1393">
        <v>5.563879</v>
      </c>
      <c r="Y1393">
        <v>110</v>
      </c>
      <c r="Z1393">
        <v>18000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>
        <v>0</v>
      </c>
      <c r="AG1393">
        <v>9.8539330000000005E-3</v>
      </c>
      <c r="AH1393">
        <v>62.465890000000002</v>
      </c>
      <c r="AI1393">
        <v>15.283950000000001</v>
      </c>
      <c r="AJ1393">
        <v>0.70604259999999996</v>
      </c>
      <c r="AK1393">
        <v>0.17617859999999999</v>
      </c>
      <c r="AL1393">
        <v>-7.2351299999999993E-2</v>
      </c>
      <c r="AM1393">
        <v>-5.0384930000000001E-2</v>
      </c>
      <c r="AN1393">
        <v>0.23469950000000001</v>
      </c>
      <c r="AO1393">
        <v>-5.8472870000000003E-2</v>
      </c>
      <c r="AP1393">
        <v>-2.6914629999999998E-2</v>
      </c>
      <c r="AQ1393">
        <v>2.5208230000000002E-2</v>
      </c>
      <c r="AR1393">
        <v>0.13334789999999999</v>
      </c>
      <c r="AS1393">
        <v>-3.5089769999999999E-2</v>
      </c>
      <c r="AT1393">
        <v>8.3826509999999996E-4</v>
      </c>
      <c r="AU1393">
        <v>1.2148249999999999E-2</v>
      </c>
      <c r="AV1393">
        <v>787.09379999999999</v>
      </c>
      <c r="AW1393">
        <v>5.128997</v>
      </c>
      <c r="AX1393">
        <v>100.1048</v>
      </c>
      <c r="AY1393">
        <v>4.9767950000000001</v>
      </c>
      <c r="AZ1393">
        <v>1.2522720000000001</v>
      </c>
      <c r="BA1393">
        <v>-5.0384930000000001E-2</v>
      </c>
      <c r="BB1393">
        <v>61.508090000000003</v>
      </c>
      <c r="BC1393">
        <v>2.5631749999999998E-2</v>
      </c>
      <c r="BD1393">
        <v>3.4607110000000003E-2</v>
      </c>
      <c r="BE1393">
        <v>0.40754360000000001</v>
      </c>
      <c r="BF1393">
        <v>0.5502513</v>
      </c>
      <c r="BG1393">
        <v>0</v>
      </c>
      <c r="BH1393">
        <v>0</v>
      </c>
      <c r="BI1393">
        <v>94</v>
      </c>
      <c r="BJ1393">
        <v>0</v>
      </c>
      <c r="BK1393">
        <v>4.5850710000000001</v>
      </c>
      <c r="BL1393" t="s">
        <v>122</v>
      </c>
      <c r="BM1393">
        <v>0.84813190000000005</v>
      </c>
      <c r="BN1393" t="s">
        <v>122</v>
      </c>
      <c r="BO1393" t="s">
        <v>122</v>
      </c>
      <c r="BP1393" t="s">
        <v>122</v>
      </c>
      <c r="BQ1393">
        <v>-96.052400000000006</v>
      </c>
      <c r="BR1393">
        <v>-0.2286406</v>
      </c>
      <c r="BS1393">
        <v>-4.3897130000000004</v>
      </c>
      <c r="BT1393">
        <v>1.0003919999999999</v>
      </c>
      <c r="BU1393">
        <v>1903.7550000000001</v>
      </c>
      <c r="BV1393">
        <v>1994.4169999999999</v>
      </c>
      <c r="BW1393">
        <v>432.80369999999999</v>
      </c>
      <c r="BX1393">
        <v>-85.758480000000006</v>
      </c>
      <c r="BY1393">
        <v>4.9038240000000002</v>
      </c>
      <c r="BZ1393">
        <v>0.47505819999999999</v>
      </c>
      <c r="CA1393">
        <v>6.4156149999999998</v>
      </c>
      <c r="CB1393">
        <v>273.37549999999999</v>
      </c>
      <c r="CC1393">
        <v>279.37329999999997</v>
      </c>
      <c r="CD1393">
        <v>542.38900000000001</v>
      </c>
      <c r="CE1393" t="s">
        <v>122</v>
      </c>
      <c r="CF1393" t="s">
        <v>122</v>
      </c>
      <c r="CG1393" t="s">
        <v>122</v>
      </c>
      <c r="CH1393" t="s">
        <v>122</v>
      </c>
      <c r="CI1393">
        <v>0</v>
      </c>
      <c r="CJ1393">
        <v>0</v>
      </c>
      <c r="CK1393">
        <v>0</v>
      </c>
      <c r="CL1393">
        <v>0</v>
      </c>
      <c r="CM1393">
        <v>0</v>
      </c>
      <c r="CN1393">
        <v>6.5009040000000002</v>
      </c>
      <c r="CO1393">
        <v>11.8047</v>
      </c>
      <c r="CP1393">
        <v>22</v>
      </c>
    </row>
    <row r="1394" spans="1:94" x14ac:dyDescent="0.25">
      <c r="A1394" s="2">
        <v>42458.958333333336</v>
      </c>
      <c r="B1394">
        <v>45150</v>
      </c>
      <c r="C1394">
        <v>20.505199999999999</v>
      </c>
      <c r="D1394">
        <v>1.048432E-2</v>
      </c>
      <c r="E1394">
        <v>9.1447689999999998E-2</v>
      </c>
      <c r="F1394">
        <v>0.1360073</v>
      </c>
      <c r="G1394">
        <v>-2.068833E-3</v>
      </c>
      <c r="H1394">
        <v>2.061397E-3</v>
      </c>
      <c r="I1394">
        <v>1.627967E-2</v>
      </c>
      <c r="J1394">
        <v>0.55521480000000001</v>
      </c>
      <c r="K1394">
        <v>1.6699970000000001E-2</v>
      </c>
      <c r="L1394">
        <v>5.2592160000000004E-4</v>
      </c>
      <c r="M1394">
        <v>0.60506979999999999</v>
      </c>
      <c r="N1394">
        <v>-8.3461249999999994E-3</v>
      </c>
      <c r="O1394">
        <v>0.27593830000000003</v>
      </c>
      <c r="P1394">
        <v>5.785946</v>
      </c>
      <c r="Q1394">
        <v>5.757098</v>
      </c>
      <c r="R1394">
        <v>32.173659999999998</v>
      </c>
      <c r="S1394">
        <v>5.7195340000000003</v>
      </c>
      <c r="T1394">
        <v>77.826319999999996</v>
      </c>
      <c r="U1394">
        <v>4.8730310000000001</v>
      </c>
      <c r="V1394">
        <v>3.0655899999999998</v>
      </c>
      <c r="W1394">
        <v>0.91892669999999999</v>
      </c>
      <c r="X1394">
        <v>5.3442150000000002</v>
      </c>
      <c r="Y1394">
        <v>110</v>
      </c>
      <c r="Z1394">
        <v>18000</v>
      </c>
      <c r="AA1394">
        <v>0</v>
      </c>
      <c r="AB1394">
        <v>0</v>
      </c>
      <c r="AC1394">
        <v>0</v>
      </c>
      <c r="AD1394">
        <v>0</v>
      </c>
      <c r="AE1394">
        <v>0</v>
      </c>
      <c r="AF1394">
        <v>0</v>
      </c>
      <c r="AG1394">
        <v>-1.235059E-2</v>
      </c>
      <c r="AH1394">
        <v>47.862349999999999</v>
      </c>
      <c r="AI1394">
        <v>17.65212</v>
      </c>
      <c r="AJ1394">
        <v>0.6912876</v>
      </c>
      <c r="AK1394">
        <v>-6.6459950000000004E-2</v>
      </c>
      <c r="AL1394">
        <v>-4.1297550000000002E-2</v>
      </c>
      <c r="AM1394">
        <v>-7.1957649999999998E-2</v>
      </c>
      <c r="AN1394">
        <v>0.20224320000000001</v>
      </c>
      <c r="AO1394">
        <v>-3.7173589999999999E-2</v>
      </c>
      <c r="AP1394">
        <v>-2.7616669999999999E-2</v>
      </c>
      <c r="AQ1394">
        <v>1.922652E-2</v>
      </c>
      <c r="AR1394">
        <v>0.1192838</v>
      </c>
      <c r="AS1394">
        <v>2.159238E-3</v>
      </c>
      <c r="AT1394">
        <v>5.194873E-3</v>
      </c>
      <c r="AU1394">
        <v>1.4014530000000001E-2</v>
      </c>
      <c r="AV1394">
        <v>788.72720000000004</v>
      </c>
      <c r="AW1394">
        <v>5.1498350000000004</v>
      </c>
      <c r="AX1394">
        <v>100.1404</v>
      </c>
      <c r="AY1394">
        <v>4.755897</v>
      </c>
      <c r="AZ1394">
        <v>1.2537039999999999</v>
      </c>
      <c r="BA1394">
        <v>-7.1957649999999998E-2</v>
      </c>
      <c r="BB1394">
        <v>46.91272</v>
      </c>
      <c r="BC1394">
        <v>1.9567979999999999E-2</v>
      </c>
      <c r="BD1394">
        <v>4.0039079999999998E-2</v>
      </c>
      <c r="BE1394">
        <v>0.31174689999999999</v>
      </c>
      <c r="BF1394">
        <v>0.63788199999999995</v>
      </c>
      <c r="BG1394">
        <v>0</v>
      </c>
      <c r="BH1394">
        <v>0</v>
      </c>
      <c r="BI1394">
        <v>94</v>
      </c>
      <c r="BJ1394">
        <v>0</v>
      </c>
      <c r="BK1394">
        <v>2.5250089999999998</v>
      </c>
      <c r="BL1394" t="s">
        <v>122</v>
      </c>
      <c r="BM1394">
        <v>0.73688759999999998</v>
      </c>
      <c r="BN1394" t="s">
        <v>122</v>
      </c>
      <c r="BO1394" t="s">
        <v>122</v>
      </c>
      <c r="BP1394" t="s">
        <v>122</v>
      </c>
      <c r="BQ1394">
        <v>-95.702380000000005</v>
      </c>
      <c r="BR1394">
        <v>-0.23032949999999999</v>
      </c>
      <c r="BS1394">
        <v>-4.5247890000000002</v>
      </c>
      <c r="BT1394">
        <v>1.039191</v>
      </c>
      <c r="BU1394">
        <v>1877</v>
      </c>
      <c r="BV1394">
        <v>1967.1379999999999</v>
      </c>
      <c r="BW1394">
        <v>431.2824</v>
      </c>
      <c r="BX1394">
        <v>-84.708680000000001</v>
      </c>
      <c r="BY1394">
        <v>5.4297319999999996</v>
      </c>
      <c r="BZ1394">
        <v>0.95117229999999997</v>
      </c>
      <c r="CA1394">
        <v>6.3943700000000003</v>
      </c>
      <c r="CB1394">
        <v>273.10210000000001</v>
      </c>
      <c r="CC1394">
        <v>279.3535</v>
      </c>
      <c r="CD1394">
        <v>542.0607</v>
      </c>
      <c r="CE1394" t="s">
        <v>122</v>
      </c>
      <c r="CF1394" t="s">
        <v>122</v>
      </c>
      <c r="CG1394" t="s">
        <v>122</v>
      </c>
      <c r="CH1394" t="s">
        <v>122</v>
      </c>
      <c r="CI1394">
        <v>1.4840579999999999E-3</v>
      </c>
      <c r="CJ1394">
        <v>1.4840579999999999E-3</v>
      </c>
      <c r="CK1394">
        <v>146.1831</v>
      </c>
      <c r="CL1394">
        <v>0</v>
      </c>
      <c r="CM1394">
        <v>0</v>
      </c>
      <c r="CN1394">
        <v>6.3984059999999996</v>
      </c>
      <c r="CO1394">
        <v>11.79987</v>
      </c>
      <c r="CP1394">
        <v>23</v>
      </c>
    </row>
    <row r="1395" spans="1:94" x14ac:dyDescent="0.25">
      <c r="A1395" s="2">
        <v>42458.979166666664</v>
      </c>
      <c r="B1395">
        <v>45151</v>
      </c>
      <c r="C1395">
        <v>16.919730000000001</v>
      </c>
      <c r="D1395">
        <v>3.8841830000000001E-2</v>
      </c>
      <c r="E1395">
        <v>0.1759869</v>
      </c>
      <c r="F1395">
        <v>0.14292540000000001</v>
      </c>
      <c r="G1395">
        <v>-1.9913739999999999E-2</v>
      </c>
      <c r="H1395">
        <v>-2.602409E-2</v>
      </c>
      <c r="I1395">
        <v>1.342862E-2</v>
      </c>
      <c r="J1395">
        <v>0.49450840000000001</v>
      </c>
      <c r="K1395">
        <v>-3.062722E-2</v>
      </c>
      <c r="L1395">
        <v>-4.396372E-3</v>
      </c>
      <c r="M1395">
        <v>0.59451989999999999</v>
      </c>
      <c r="N1395">
        <v>-3.0657790000000001E-2</v>
      </c>
      <c r="O1395">
        <v>0.24965219999999999</v>
      </c>
      <c r="P1395">
        <v>6.0040230000000001</v>
      </c>
      <c r="Q1395">
        <v>5.9747570000000003</v>
      </c>
      <c r="R1395">
        <v>33.002960000000002</v>
      </c>
      <c r="S1395">
        <v>5.6551049999999998</v>
      </c>
      <c r="T1395">
        <v>76.997039999999998</v>
      </c>
      <c r="U1395">
        <v>5.0107020000000002</v>
      </c>
      <c r="V1395">
        <v>3.2543389999999999</v>
      </c>
      <c r="W1395">
        <v>0.93699469999999996</v>
      </c>
      <c r="X1395">
        <v>5.2310879999999997</v>
      </c>
      <c r="Y1395">
        <v>110</v>
      </c>
      <c r="Z1395">
        <v>18000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0</v>
      </c>
      <c r="AG1395">
        <v>2.2129160000000001E-3</v>
      </c>
      <c r="AH1395">
        <v>45.37688</v>
      </c>
      <c r="AI1395">
        <v>14.22504</v>
      </c>
      <c r="AJ1395">
        <v>0.82972349999999995</v>
      </c>
      <c r="AK1395">
        <v>0.16387189999999999</v>
      </c>
      <c r="AL1395">
        <v>0.11915389999999999</v>
      </c>
      <c r="AM1395">
        <v>-4.8749500000000001E-2</v>
      </c>
      <c r="AN1395">
        <v>0.22586290000000001</v>
      </c>
      <c r="AO1395">
        <v>-3.9648969999999999E-2</v>
      </c>
      <c r="AP1395">
        <v>-6.042496E-2</v>
      </c>
      <c r="AQ1395">
        <v>1.8269609999999999E-2</v>
      </c>
      <c r="AR1395">
        <v>0.1210567</v>
      </c>
      <c r="AS1395">
        <v>-1.5314070000000001E-2</v>
      </c>
      <c r="AT1395">
        <v>-1.903902E-2</v>
      </c>
      <c r="AU1395">
        <v>1.128993E-2</v>
      </c>
      <c r="AV1395">
        <v>790.45569999999998</v>
      </c>
      <c r="AW1395">
        <v>5.0793080000000002</v>
      </c>
      <c r="AX1395">
        <v>100.1323</v>
      </c>
      <c r="AY1395">
        <v>4.6512289999999998</v>
      </c>
      <c r="AZ1395">
        <v>1.254119</v>
      </c>
      <c r="BA1395">
        <v>-4.8749500000000001E-2</v>
      </c>
      <c r="BB1395">
        <v>44.577840000000002</v>
      </c>
      <c r="BC1395">
        <v>1.8627560000000001E-2</v>
      </c>
      <c r="BD1395">
        <v>3.2334849999999998E-2</v>
      </c>
      <c r="BE1395">
        <v>0.2920605</v>
      </c>
      <c r="BF1395">
        <v>0.50697619999999999</v>
      </c>
      <c r="BG1395">
        <v>0</v>
      </c>
      <c r="BH1395">
        <v>0</v>
      </c>
      <c r="BI1395">
        <v>94</v>
      </c>
      <c r="BJ1395">
        <v>0</v>
      </c>
      <c r="BK1395">
        <v>-3.3926310000000002</v>
      </c>
      <c r="BL1395" t="s">
        <v>122</v>
      </c>
      <c r="BM1395">
        <v>0.49093949999999997</v>
      </c>
      <c r="BN1395" t="s">
        <v>122</v>
      </c>
      <c r="BO1395" t="s">
        <v>122</v>
      </c>
      <c r="BP1395" t="s">
        <v>122</v>
      </c>
      <c r="BQ1395">
        <v>-96.302390000000003</v>
      </c>
      <c r="BR1395">
        <v>-0.25503599999999998</v>
      </c>
      <c r="BS1395">
        <v>-4.5117669999999999</v>
      </c>
      <c r="BT1395">
        <v>1.148514</v>
      </c>
      <c r="BU1395">
        <v>1868.1289999999999</v>
      </c>
      <c r="BV1395">
        <v>1958.771</v>
      </c>
      <c r="BW1395">
        <v>430.81990000000002</v>
      </c>
      <c r="BX1395">
        <v>-85.16</v>
      </c>
      <c r="BY1395">
        <v>5.4821179999999998</v>
      </c>
      <c r="BZ1395">
        <v>0.2455842</v>
      </c>
      <c r="CA1395">
        <v>6.3808759999999998</v>
      </c>
      <c r="CB1395">
        <v>272.8734</v>
      </c>
      <c r="CC1395">
        <v>279.34500000000003</v>
      </c>
      <c r="CD1395">
        <v>541.82920000000001</v>
      </c>
      <c r="CE1395" t="s">
        <v>122</v>
      </c>
      <c r="CF1395" t="s">
        <v>122</v>
      </c>
      <c r="CG1395" t="s">
        <v>122</v>
      </c>
      <c r="CH1395" t="s">
        <v>122</v>
      </c>
      <c r="CI1395">
        <v>1.5515150000000001E-3</v>
      </c>
      <c r="CJ1395">
        <v>1.5515150000000001E-3</v>
      </c>
      <c r="CK1395">
        <v>149.6388</v>
      </c>
      <c r="CL1395">
        <v>0</v>
      </c>
      <c r="CM1395">
        <v>0</v>
      </c>
      <c r="CN1395">
        <v>6.3334770000000002</v>
      </c>
      <c r="CO1395">
        <v>11.79224</v>
      </c>
      <c r="CP1395">
        <v>22</v>
      </c>
    </row>
    <row r="1396" spans="1:94" x14ac:dyDescent="0.25">
      <c r="A1396" s="2">
        <v>42459</v>
      </c>
      <c r="B1396">
        <v>45152</v>
      </c>
      <c r="C1396">
        <v>16.801380000000002</v>
      </c>
      <c r="D1396">
        <v>4.1892279999999997E-2</v>
      </c>
      <c r="E1396">
        <v>0.18277930000000001</v>
      </c>
      <c r="F1396">
        <v>0.13136249999999999</v>
      </c>
      <c r="G1396">
        <v>-1.259529E-2</v>
      </c>
      <c r="H1396">
        <v>-2.2458059999999998E-2</v>
      </c>
      <c r="I1396">
        <v>1.3336489999999999E-2</v>
      </c>
      <c r="J1396">
        <v>0.47531200000000001</v>
      </c>
      <c r="K1396">
        <v>4.1273980000000002E-4</v>
      </c>
      <c r="L1396">
        <v>5.51207E-3</v>
      </c>
      <c r="M1396">
        <v>0.55744210000000005</v>
      </c>
      <c r="N1396">
        <v>-3.2950430000000003E-2</v>
      </c>
      <c r="O1396">
        <v>0.26175530000000002</v>
      </c>
      <c r="P1396">
        <v>6.3170809999999999</v>
      </c>
      <c r="Q1396">
        <v>6.2945409999999997</v>
      </c>
      <c r="R1396">
        <v>33.945160000000001</v>
      </c>
      <c r="S1396">
        <v>4.8384689999999999</v>
      </c>
      <c r="T1396">
        <v>76.054839999999999</v>
      </c>
      <c r="U1396">
        <v>5.2217529999999996</v>
      </c>
      <c r="V1396">
        <v>3.5148700000000002</v>
      </c>
      <c r="W1396">
        <v>0.96567919999999996</v>
      </c>
      <c r="X1396">
        <v>5.2152380000000003</v>
      </c>
      <c r="Y1396">
        <v>110</v>
      </c>
      <c r="Z1396">
        <v>18000</v>
      </c>
      <c r="AA1396">
        <v>0</v>
      </c>
      <c r="AB1396">
        <v>0</v>
      </c>
      <c r="AC1396">
        <v>0</v>
      </c>
      <c r="AD1396">
        <v>0</v>
      </c>
      <c r="AE1396">
        <v>0</v>
      </c>
      <c r="AF1396">
        <v>0</v>
      </c>
      <c r="AG1396">
        <v>-7.1887299999999999E-3</v>
      </c>
      <c r="AH1396">
        <v>40.4435</v>
      </c>
      <c r="AI1396">
        <v>14.39634</v>
      </c>
      <c r="AJ1396">
        <v>0.59634140000000002</v>
      </c>
      <c r="AK1396">
        <v>1.659542E-3</v>
      </c>
      <c r="AL1396">
        <v>3.7133800000000002E-2</v>
      </c>
      <c r="AM1396">
        <v>-5.6518260000000001E-2</v>
      </c>
      <c r="AN1396">
        <v>0.19871539999999999</v>
      </c>
      <c r="AO1396">
        <v>-3.4273430000000001E-2</v>
      </c>
      <c r="AP1396">
        <v>-4.6527659999999998E-2</v>
      </c>
      <c r="AQ1396">
        <v>1.626236E-2</v>
      </c>
      <c r="AR1396">
        <v>0.1129955</v>
      </c>
      <c r="AS1396">
        <v>-8.6414509999999996E-3</v>
      </c>
      <c r="AT1396">
        <v>-1.706968E-2</v>
      </c>
      <c r="AU1396">
        <v>1.1427440000000001E-2</v>
      </c>
      <c r="AV1396">
        <v>790.77859999999998</v>
      </c>
      <c r="AW1396">
        <v>5.0150899999999998</v>
      </c>
      <c r="AX1396">
        <v>100.1125</v>
      </c>
      <c r="AY1396">
        <v>4.6426509999999999</v>
      </c>
      <c r="AZ1396">
        <v>1.253949</v>
      </c>
      <c r="BA1396">
        <v>-5.6518260000000001E-2</v>
      </c>
      <c r="BB1396">
        <v>39.680149999999998</v>
      </c>
      <c r="BC1396">
        <v>1.6589159999999999E-2</v>
      </c>
      <c r="BD1396">
        <v>3.2740369999999998E-2</v>
      </c>
      <c r="BE1396">
        <v>0.25670730000000003</v>
      </c>
      <c r="BF1396">
        <v>0.50663740000000002</v>
      </c>
      <c r="BG1396">
        <v>0</v>
      </c>
      <c r="BH1396">
        <v>0</v>
      </c>
      <c r="BI1396">
        <v>94</v>
      </c>
      <c r="BJ1396">
        <v>0</v>
      </c>
      <c r="BK1396">
        <v>-4.0794280000000001</v>
      </c>
      <c r="BL1396" t="s">
        <v>122</v>
      </c>
      <c r="BM1396">
        <v>0.46981270000000003</v>
      </c>
      <c r="BN1396" t="s">
        <v>122</v>
      </c>
      <c r="BO1396" t="s">
        <v>122</v>
      </c>
      <c r="BP1396" t="s">
        <v>122</v>
      </c>
      <c r="BQ1396">
        <v>-96.743960000000001</v>
      </c>
      <c r="BR1396">
        <v>-0.25535809999999998</v>
      </c>
      <c r="BS1396">
        <v>-4.41235</v>
      </c>
      <c r="BT1396">
        <v>1.1240349999999999</v>
      </c>
      <c r="BU1396">
        <v>1862.962</v>
      </c>
      <c r="BV1396">
        <v>1954.17</v>
      </c>
      <c r="BW1396">
        <v>430.58139999999997</v>
      </c>
      <c r="BX1396">
        <v>-86.002939999999995</v>
      </c>
      <c r="BY1396">
        <v>5.2046390000000002</v>
      </c>
      <c r="BZ1396">
        <v>0.30037399999999997</v>
      </c>
      <c r="CA1396">
        <v>6.3272820000000003</v>
      </c>
      <c r="CB1396">
        <v>273.37180000000001</v>
      </c>
      <c r="CC1396">
        <v>279.2876</v>
      </c>
      <c r="CD1396">
        <v>542.31780000000003</v>
      </c>
      <c r="CE1396" t="s">
        <v>122</v>
      </c>
      <c r="CF1396" t="s">
        <v>122</v>
      </c>
      <c r="CG1396" t="s">
        <v>122</v>
      </c>
      <c r="CH1396" t="s">
        <v>122</v>
      </c>
      <c r="CI1396">
        <v>0</v>
      </c>
      <c r="CJ1396">
        <v>0</v>
      </c>
      <c r="CK1396">
        <v>0</v>
      </c>
      <c r="CL1396">
        <v>0</v>
      </c>
      <c r="CM1396">
        <v>0</v>
      </c>
      <c r="CN1396">
        <v>6.2316500000000001</v>
      </c>
      <c r="CO1396">
        <v>11.788869999999999</v>
      </c>
      <c r="CP1396">
        <v>23</v>
      </c>
    </row>
    <row r="1397" spans="1:94" x14ac:dyDescent="0.25">
      <c r="A1397" s="2">
        <v>42459.020833333336</v>
      </c>
      <c r="B1397">
        <v>45153</v>
      </c>
      <c r="C1397">
        <v>13.64784</v>
      </c>
      <c r="D1397">
        <v>2.7549710000000002E-2</v>
      </c>
      <c r="E1397">
        <v>0.14821909999999999</v>
      </c>
      <c r="F1397">
        <v>0.1167295</v>
      </c>
      <c r="G1397">
        <v>-5.2753110000000004E-3</v>
      </c>
      <c r="H1397">
        <v>-4.6104739999999998E-3</v>
      </c>
      <c r="I1397">
        <v>1.083258E-2</v>
      </c>
      <c r="J1397">
        <v>0.48153849999999998</v>
      </c>
      <c r="K1397">
        <v>-4.5242190000000002E-2</v>
      </c>
      <c r="L1397">
        <v>1.166086E-2</v>
      </c>
      <c r="M1397">
        <v>0.44904240000000001</v>
      </c>
      <c r="N1397">
        <v>-1.8618740000000002E-2</v>
      </c>
      <c r="O1397">
        <v>0.2436943</v>
      </c>
      <c r="P1397">
        <v>6.1088459999999998</v>
      </c>
      <c r="Q1397">
        <v>6.0878430000000003</v>
      </c>
      <c r="R1397">
        <v>40.626469999999998</v>
      </c>
      <c r="S1397">
        <v>4.7494300000000003</v>
      </c>
      <c r="T1397">
        <v>69.373540000000006</v>
      </c>
      <c r="U1397">
        <v>4.6205040000000004</v>
      </c>
      <c r="V1397">
        <v>3.9639530000000001</v>
      </c>
      <c r="W1397">
        <v>0.85318640000000001</v>
      </c>
      <c r="X1397">
        <v>5.1505780000000003</v>
      </c>
      <c r="Y1397">
        <v>110</v>
      </c>
      <c r="Z1397">
        <v>18000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0</v>
      </c>
      <c r="AG1397">
        <v>3.3156779999999999E-3</v>
      </c>
      <c r="AH1397">
        <v>36.146380000000001</v>
      </c>
      <c r="AI1397">
        <v>11.50272</v>
      </c>
      <c r="AJ1397">
        <v>0.67057849999999997</v>
      </c>
      <c r="AK1397">
        <v>6.6076339999999997E-2</v>
      </c>
      <c r="AL1397">
        <v>-7.2233290000000006E-2</v>
      </c>
      <c r="AM1397">
        <v>-3.7673789999999999E-2</v>
      </c>
      <c r="AN1397">
        <v>0.18530170000000001</v>
      </c>
      <c r="AO1397">
        <v>-9.3975910000000003E-3</v>
      </c>
      <c r="AP1397">
        <v>-3.2916430000000003E-2</v>
      </c>
      <c r="AQ1397">
        <v>1.45606E-2</v>
      </c>
      <c r="AR1397">
        <v>0.1018565</v>
      </c>
      <c r="AS1397">
        <v>-4.172912E-3</v>
      </c>
      <c r="AT1397">
        <v>-8.4671219999999997E-4</v>
      </c>
      <c r="AU1397">
        <v>9.1299559999999998E-3</v>
      </c>
      <c r="AV1397">
        <v>790.40060000000005</v>
      </c>
      <c r="AW1397">
        <v>4.8879789999999996</v>
      </c>
      <c r="AX1397">
        <v>100.0949</v>
      </c>
      <c r="AY1397">
        <v>4.5926400000000003</v>
      </c>
      <c r="AZ1397">
        <v>1.254032</v>
      </c>
      <c r="BA1397">
        <v>-3.7673789999999999E-2</v>
      </c>
      <c r="BB1397">
        <v>35.52787</v>
      </c>
      <c r="BC1397">
        <v>1.484362E-2</v>
      </c>
      <c r="BD1397">
        <v>2.6145850000000002E-2</v>
      </c>
      <c r="BE1397">
        <v>0.22398119999999999</v>
      </c>
      <c r="BF1397">
        <v>0.39452510000000002</v>
      </c>
      <c r="BG1397">
        <v>0</v>
      </c>
      <c r="BH1397">
        <v>0</v>
      </c>
      <c r="BI1397">
        <v>94</v>
      </c>
      <c r="BJ1397">
        <v>0</v>
      </c>
      <c r="BK1397">
        <v>-2.0967829999999998</v>
      </c>
      <c r="BL1397" t="s">
        <v>122</v>
      </c>
      <c r="BM1397">
        <v>0.52915999999999996</v>
      </c>
      <c r="BN1397" t="s">
        <v>122</v>
      </c>
      <c r="BO1397" t="s">
        <v>122</v>
      </c>
      <c r="BP1397" t="s">
        <v>122</v>
      </c>
      <c r="BQ1397">
        <v>-98.080439999999996</v>
      </c>
      <c r="BR1397">
        <v>-0.24061469999999999</v>
      </c>
      <c r="BS1397">
        <v>-4.6503430000000003</v>
      </c>
      <c r="BT1397">
        <v>1.1174949999999999</v>
      </c>
      <c r="BU1397">
        <v>1858.19</v>
      </c>
      <c r="BV1397">
        <v>1950.502</v>
      </c>
      <c r="BW1397">
        <v>430.37619999999998</v>
      </c>
      <c r="BX1397">
        <v>-87.062359999999998</v>
      </c>
      <c r="BY1397">
        <v>5.2502459999999997</v>
      </c>
      <c r="BZ1397">
        <v>0.33818799999999999</v>
      </c>
      <c r="CA1397">
        <v>6.3028690000000003</v>
      </c>
      <c r="CB1397">
        <v>273.26209999999998</v>
      </c>
      <c r="CC1397">
        <v>279.2638</v>
      </c>
      <c r="CD1397">
        <v>542.18889999999999</v>
      </c>
      <c r="CE1397" t="s">
        <v>122</v>
      </c>
      <c r="CF1397" t="s">
        <v>122</v>
      </c>
      <c r="CG1397" t="s">
        <v>122</v>
      </c>
      <c r="CH1397" t="s">
        <v>122</v>
      </c>
      <c r="CI1397">
        <v>0</v>
      </c>
      <c r="CJ1397">
        <v>0</v>
      </c>
      <c r="CK1397">
        <v>0</v>
      </c>
      <c r="CL1397">
        <v>0</v>
      </c>
      <c r="CM1397">
        <v>0</v>
      </c>
      <c r="CN1397">
        <v>6.1777069999999998</v>
      </c>
      <c r="CO1397">
        <v>11.78073</v>
      </c>
      <c r="CP1397">
        <v>22</v>
      </c>
    </row>
    <row r="1398" spans="1:94" x14ac:dyDescent="0.25">
      <c r="A1398" s="2">
        <v>42459.041666666664</v>
      </c>
      <c r="B1398">
        <v>45154</v>
      </c>
      <c r="C1398">
        <v>18.87133</v>
      </c>
      <c r="D1398">
        <v>5.9120220000000001E-2</v>
      </c>
      <c r="E1398">
        <v>0.2171805</v>
      </c>
      <c r="F1398">
        <v>0.1312728</v>
      </c>
      <c r="G1398">
        <v>-1.5648059999999998E-2</v>
      </c>
      <c r="H1398">
        <v>-2.7315909999999999E-2</v>
      </c>
      <c r="I1398">
        <v>1.4985969999999999E-2</v>
      </c>
      <c r="J1398">
        <v>0.47114250000000002</v>
      </c>
      <c r="K1398">
        <v>-6.305856E-2</v>
      </c>
      <c r="L1398">
        <v>8.4519829999999997E-3</v>
      </c>
      <c r="M1398">
        <v>0.53735290000000002</v>
      </c>
      <c r="N1398">
        <v>-4.6403939999999998E-2</v>
      </c>
      <c r="O1398">
        <v>0.24185699999999999</v>
      </c>
      <c r="P1398">
        <v>6.2082959999999998</v>
      </c>
      <c r="Q1398">
        <v>6.1827199999999998</v>
      </c>
      <c r="R1398">
        <v>45.633209999999998</v>
      </c>
      <c r="S1398">
        <v>5.1989349999999996</v>
      </c>
      <c r="T1398">
        <v>64.366789999999995</v>
      </c>
      <c r="U1398">
        <v>4.3232699999999999</v>
      </c>
      <c r="V1398">
        <v>4.4198890000000004</v>
      </c>
      <c r="W1398">
        <v>0.86605529999999997</v>
      </c>
      <c r="X1398">
        <v>5.1770909999999999</v>
      </c>
      <c r="Y1398">
        <v>110</v>
      </c>
      <c r="Z1398">
        <v>18000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>
        <v>0</v>
      </c>
      <c r="AG1398">
        <v>-2.003272E-2</v>
      </c>
      <c r="AH1398">
        <v>50.400919999999999</v>
      </c>
      <c r="AI1398">
        <v>15.87341</v>
      </c>
      <c r="AJ1398">
        <v>0.77757039999999999</v>
      </c>
      <c r="AK1398">
        <v>-7.8747209999999998E-2</v>
      </c>
      <c r="AL1398">
        <v>4.6749029999999997E-2</v>
      </c>
      <c r="AM1398">
        <v>-7.6712299999999997E-2</v>
      </c>
      <c r="AN1398">
        <v>0.26732729999999999</v>
      </c>
      <c r="AO1398">
        <v>-5.5607419999999998E-2</v>
      </c>
      <c r="AP1398">
        <v>-6.3011380000000006E-2</v>
      </c>
      <c r="AQ1398">
        <v>2.0324829999999999E-2</v>
      </c>
      <c r="AR1398">
        <v>0.1081265</v>
      </c>
      <c r="AS1398">
        <v>-9.2728319999999999E-3</v>
      </c>
      <c r="AT1398">
        <v>-2.0016909999999999E-2</v>
      </c>
      <c r="AU1398">
        <v>1.260528E-2</v>
      </c>
      <c r="AV1398">
        <v>788.67679999999996</v>
      </c>
      <c r="AW1398">
        <v>4.6096469999999998</v>
      </c>
      <c r="AX1398">
        <v>100.053</v>
      </c>
      <c r="AY1398">
        <v>4.6505359999999998</v>
      </c>
      <c r="AZ1398">
        <v>1.2534130000000001</v>
      </c>
      <c r="BA1398">
        <v>-7.6712299999999997E-2</v>
      </c>
      <c r="BB1398">
        <v>49.592590000000001</v>
      </c>
      <c r="BC1398">
        <v>2.068033E-2</v>
      </c>
      <c r="BD1398">
        <v>3.5999249999999997E-2</v>
      </c>
      <c r="BE1398">
        <v>0.29492780000000002</v>
      </c>
      <c r="BF1398">
        <v>0.51339539999999995</v>
      </c>
      <c r="BG1398">
        <v>0</v>
      </c>
      <c r="BH1398">
        <v>0</v>
      </c>
      <c r="BI1398">
        <v>94</v>
      </c>
      <c r="BJ1398">
        <v>0</v>
      </c>
      <c r="BK1398">
        <v>1.847218</v>
      </c>
      <c r="BL1398" t="s">
        <v>122</v>
      </c>
      <c r="BM1398">
        <v>0.70857009999999998</v>
      </c>
      <c r="BN1398" t="s">
        <v>122</v>
      </c>
      <c r="BO1398" t="s">
        <v>122</v>
      </c>
      <c r="BP1398" t="s">
        <v>122</v>
      </c>
      <c r="BQ1398">
        <v>-98.059889999999996</v>
      </c>
      <c r="BR1398">
        <v>-0.25738490000000003</v>
      </c>
      <c r="BS1398">
        <v>-4.6037439999999998</v>
      </c>
      <c r="BT1398">
        <v>1.1825840000000001</v>
      </c>
      <c r="BU1398">
        <v>1853.729</v>
      </c>
      <c r="BV1398">
        <v>1946.0029999999999</v>
      </c>
      <c r="BW1398">
        <v>430.14049999999997</v>
      </c>
      <c r="BX1398">
        <v>-87.266279999999995</v>
      </c>
      <c r="BY1398">
        <v>5.0072830000000002</v>
      </c>
      <c r="BZ1398">
        <v>0.41975899999999999</v>
      </c>
      <c r="CA1398">
        <v>6.2429560000000004</v>
      </c>
      <c r="CB1398">
        <v>272.61380000000003</v>
      </c>
      <c r="CC1398">
        <v>279.19970000000001</v>
      </c>
      <c r="CD1398">
        <v>541.58420000000001</v>
      </c>
      <c r="CE1398" t="s">
        <v>122</v>
      </c>
      <c r="CF1398" t="s">
        <v>122</v>
      </c>
      <c r="CG1398" t="s">
        <v>122</v>
      </c>
      <c r="CH1398" t="s">
        <v>122</v>
      </c>
      <c r="CI1398">
        <v>0</v>
      </c>
      <c r="CJ1398">
        <v>0</v>
      </c>
      <c r="CK1398">
        <v>0</v>
      </c>
      <c r="CL1398">
        <v>0</v>
      </c>
      <c r="CM1398">
        <v>0</v>
      </c>
      <c r="CN1398">
        <v>6.0836350000000001</v>
      </c>
      <c r="CO1398">
        <v>11.77666</v>
      </c>
      <c r="CP1398">
        <v>23</v>
      </c>
    </row>
    <row r="1399" spans="1:94" x14ac:dyDescent="0.25">
      <c r="A1399" s="2">
        <v>42459.0625</v>
      </c>
      <c r="B1399">
        <v>45155</v>
      </c>
      <c r="C1399">
        <v>26.126149999999999</v>
      </c>
      <c r="D1399">
        <v>2.7933969999999999E-2</v>
      </c>
      <c r="E1399">
        <v>0.1492752</v>
      </c>
      <c r="F1399">
        <v>0.16649729999999999</v>
      </c>
      <c r="G1399">
        <v>1.370683E-2</v>
      </c>
      <c r="H1399">
        <v>-2.958599E-2</v>
      </c>
      <c r="I1399">
        <v>2.074409E-2</v>
      </c>
      <c r="J1399">
        <v>0.49459360000000002</v>
      </c>
      <c r="K1399">
        <v>-5.9305249999999997E-2</v>
      </c>
      <c r="L1399">
        <v>1.7001329999999999E-3</v>
      </c>
      <c r="M1399">
        <v>0.43294949999999999</v>
      </c>
      <c r="N1399">
        <v>-2.2218120000000001E-2</v>
      </c>
      <c r="O1399">
        <v>0.23806659999999999</v>
      </c>
      <c r="P1399">
        <v>5.9030899999999997</v>
      </c>
      <c r="Q1399">
        <v>5.8799330000000003</v>
      </c>
      <c r="R1399">
        <v>45.646189999999997</v>
      </c>
      <c r="S1399">
        <v>5.073226</v>
      </c>
      <c r="T1399">
        <v>64.353819999999999</v>
      </c>
      <c r="U1399">
        <v>4.1105929999999997</v>
      </c>
      <c r="V1399">
        <v>4.2043739999999996</v>
      </c>
      <c r="W1399">
        <v>0.82993649999999997</v>
      </c>
      <c r="X1399">
        <v>5.0080080000000002</v>
      </c>
      <c r="Y1399">
        <v>110</v>
      </c>
      <c r="Z1399">
        <v>18000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>
        <v>0</v>
      </c>
      <c r="AG1399">
        <v>-2.1246689999999999E-2</v>
      </c>
      <c r="AH1399">
        <v>45.682949999999998</v>
      </c>
      <c r="AI1399">
        <v>23.40053</v>
      </c>
      <c r="AJ1399">
        <v>0.8144245</v>
      </c>
      <c r="AK1399">
        <v>-0.1023062</v>
      </c>
      <c r="AL1399">
        <v>0.1168212</v>
      </c>
      <c r="AM1399">
        <v>-9.3001619999999993E-2</v>
      </c>
      <c r="AN1399">
        <v>0.24191950000000001</v>
      </c>
      <c r="AO1399">
        <v>-6.0623290000000003E-2</v>
      </c>
      <c r="AP1399">
        <v>-2.222733E-2</v>
      </c>
      <c r="AQ1399">
        <v>1.8299739999999998E-2</v>
      </c>
      <c r="AR1399">
        <v>0.15333340000000001</v>
      </c>
      <c r="AS1399">
        <v>2.05861E-2</v>
      </c>
      <c r="AT1399">
        <v>-2.6946919999999999E-2</v>
      </c>
      <c r="AU1399">
        <v>1.857996E-2</v>
      </c>
      <c r="AV1399">
        <v>789.10799999999995</v>
      </c>
      <c r="AW1399">
        <v>4.6493640000000003</v>
      </c>
      <c r="AX1399">
        <v>100.00709999999999</v>
      </c>
      <c r="AY1399">
        <v>4.4773290000000001</v>
      </c>
      <c r="AZ1399">
        <v>1.2535959999999999</v>
      </c>
      <c r="BA1399">
        <v>-9.3001619999999993E-2</v>
      </c>
      <c r="BB1399">
        <v>44.65137</v>
      </c>
      <c r="BC1399">
        <v>1.8627870000000001E-2</v>
      </c>
      <c r="BD1399">
        <v>5.3127069999999998E-2</v>
      </c>
      <c r="BE1399">
        <v>0.26779960000000003</v>
      </c>
      <c r="BF1399">
        <v>0.76377030000000001</v>
      </c>
      <c r="BG1399">
        <v>0</v>
      </c>
      <c r="BH1399">
        <v>0</v>
      </c>
      <c r="BI1399">
        <v>94</v>
      </c>
      <c r="BJ1399">
        <v>0</v>
      </c>
      <c r="BK1399">
        <v>0.52624409999999999</v>
      </c>
      <c r="BL1399" t="s">
        <v>122</v>
      </c>
      <c r="BM1399">
        <v>0.64003449999999995</v>
      </c>
      <c r="BN1399" t="s">
        <v>122</v>
      </c>
      <c r="BO1399" t="s">
        <v>122</v>
      </c>
      <c r="BP1399" t="s">
        <v>122</v>
      </c>
      <c r="BQ1399">
        <v>-96.590100000000007</v>
      </c>
      <c r="BR1399">
        <v>-0.2442107</v>
      </c>
      <c r="BS1399">
        <v>-4.6426809999999996</v>
      </c>
      <c r="BT1399">
        <v>1.1325799999999999</v>
      </c>
      <c r="BU1399">
        <v>1851.394</v>
      </c>
      <c r="BV1399">
        <v>1942.2090000000001</v>
      </c>
      <c r="BW1399">
        <v>429.93270000000001</v>
      </c>
      <c r="BX1399">
        <v>-85.854529999999997</v>
      </c>
      <c r="BY1399">
        <v>4.960305</v>
      </c>
      <c r="BZ1399">
        <v>0.35026839999999998</v>
      </c>
      <c r="CA1399">
        <v>6.1905809999999999</v>
      </c>
      <c r="CB1399">
        <v>273.11840000000001</v>
      </c>
      <c r="CC1399">
        <v>279.14330000000001</v>
      </c>
      <c r="CD1399">
        <v>542.00040000000001</v>
      </c>
      <c r="CE1399" t="s">
        <v>122</v>
      </c>
      <c r="CF1399" t="s">
        <v>122</v>
      </c>
      <c r="CG1399" t="s">
        <v>122</v>
      </c>
      <c r="CH1399" t="s">
        <v>122</v>
      </c>
      <c r="CI1399">
        <v>0</v>
      </c>
      <c r="CJ1399">
        <v>0</v>
      </c>
      <c r="CK1399">
        <v>0</v>
      </c>
      <c r="CL1399">
        <v>0</v>
      </c>
      <c r="CM1399">
        <v>0</v>
      </c>
      <c r="CN1399">
        <v>6.0406639999999996</v>
      </c>
      <c r="CO1399">
        <v>11.76798</v>
      </c>
      <c r="CP1399">
        <v>22</v>
      </c>
    </row>
    <row r="1400" spans="1:94" x14ac:dyDescent="0.25">
      <c r="A1400" s="2">
        <v>42459.083333333336</v>
      </c>
      <c r="B1400">
        <v>45156</v>
      </c>
      <c r="C1400">
        <v>17.370249999999999</v>
      </c>
      <c r="D1400">
        <v>2.3298909999999999E-2</v>
      </c>
      <c r="E1400">
        <v>0.1362922</v>
      </c>
      <c r="F1400">
        <v>0.1930356</v>
      </c>
      <c r="G1400">
        <v>-2.8524669999999998E-2</v>
      </c>
      <c r="H1400">
        <v>-4.6482860000000001E-2</v>
      </c>
      <c r="I1400">
        <v>1.378444E-2</v>
      </c>
      <c r="J1400">
        <v>0.39397450000000001</v>
      </c>
      <c r="K1400">
        <v>2.109498E-3</v>
      </c>
      <c r="L1400">
        <v>-7.5409600000000002E-3</v>
      </c>
      <c r="M1400">
        <v>0.55199679999999995</v>
      </c>
      <c r="N1400">
        <v>-1.697603E-2</v>
      </c>
      <c r="O1400">
        <v>0.25719419999999998</v>
      </c>
      <c r="P1400">
        <v>6.6555749999999998</v>
      </c>
      <c r="Q1400">
        <v>6.638973</v>
      </c>
      <c r="R1400">
        <v>47.969499999999996</v>
      </c>
      <c r="S1400">
        <v>4.0454569999999999</v>
      </c>
      <c r="T1400">
        <v>62.030520000000003</v>
      </c>
      <c r="U1400">
        <v>4.4449519999999998</v>
      </c>
      <c r="V1400">
        <v>4.9313570000000002</v>
      </c>
      <c r="W1400">
        <v>0.92609209999999997</v>
      </c>
      <c r="X1400">
        <v>4.7620680000000002</v>
      </c>
      <c r="Y1400">
        <v>110</v>
      </c>
      <c r="Z1400">
        <v>18000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0</v>
      </c>
      <c r="AG1400">
        <v>2.5900800000000002E-2</v>
      </c>
      <c r="AH1400">
        <v>64.541499999999999</v>
      </c>
      <c r="AI1400">
        <v>13.55517</v>
      </c>
      <c r="AJ1400">
        <v>1.2948919999999999</v>
      </c>
      <c r="AK1400">
        <v>0.15414430000000001</v>
      </c>
      <c r="AL1400">
        <v>0.22633629999999999</v>
      </c>
      <c r="AM1400">
        <v>-3.1540039999999998E-2</v>
      </c>
      <c r="AN1400">
        <v>0.23288049999999999</v>
      </c>
      <c r="AO1400">
        <v>-2.7112890000000001E-2</v>
      </c>
      <c r="AP1400">
        <v>-3.5218390000000002E-2</v>
      </c>
      <c r="AQ1400">
        <v>2.611573E-2</v>
      </c>
      <c r="AR1400">
        <v>0.17749980000000001</v>
      </c>
      <c r="AS1400">
        <v>-2.5336330000000001E-2</v>
      </c>
      <c r="AT1400">
        <v>-4.230896E-2</v>
      </c>
      <c r="AU1400">
        <v>1.075692E-2</v>
      </c>
      <c r="AV1400">
        <v>790.32429999999999</v>
      </c>
      <c r="AW1400">
        <v>4.618913</v>
      </c>
      <c r="AX1400">
        <v>99.97269</v>
      </c>
      <c r="AY1400">
        <v>4.2356030000000002</v>
      </c>
      <c r="AZ1400">
        <v>1.2542770000000001</v>
      </c>
      <c r="BA1400">
        <v>-3.1540039999999998E-2</v>
      </c>
      <c r="BB1400">
        <v>63.722380000000001</v>
      </c>
      <c r="BC1400">
        <v>2.6609810000000001E-2</v>
      </c>
      <c r="BD1400">
        <v>3.0831029999999999E-2</v>
      </c>
      <c r="BE1400">
        <v>0.37945990000000002</v>
      </c>
      <c r="BF1400">
        <v>0.43965520000000002</v>
      </c>
      <c r="BG1400">
        <v>0</v>
      </c>
      <c r="BH1400">
        <v>0</v>
      </c>
      <c r="BI1400">
        <v>94</v>
      </c>
      <c r="BJ1400">
        <v>0</v>
      </c>
      <c r="BK1400">
        <v>-0.68805550000000004</v>
      </c>
      <c r="BL1400" t="s">
        <v>122</v>
      </c>
      <c r="BM1400">
        <v>0.58649609999999996</v>
      </c>
      <c r="BN1400" t="s">
        <v>122</v>
      </c>
      <c r="BO1400" t="s">
        <v>122</v>
      </c>
      <c r="BP1400" t="s">
        <v>122</v>
      </c>
      <c r="BQ1400">
        <v>-94.205910000000003</v>
      </c>
      <c r="BR1400">
        <v>-0.24775820000000001</v>
      </c>
      <c r="BS1400">
        <v>-4.3872350000000004</v>
      </c>
      <c r="BT1400">
        <v>1.0850409999999999</v>
      </c>
      <c r="BU1400">
        <v>1850.904</v>
      </c>
      <c r="BV1400">
        <v>1939.6369999999999</v>
      </c>
      <c r="BW1400">
        <v>429.7593</v>
      </c>
      <c r="BX1400">
        <v>-83.220479999999995</v>
      </c>
      <c r="BY1400">
        <v>5.5131490000000003</v>
      </c>
      <c r="BZ1400">
        <v>0.33889269999999999</v>
      </c>
      <c r="CA1400">
        <v>6.1743360000000003</v>
      </c>
      <c r="CB1400">
        <v>273.87209999999999</v>
      </c>
      <c r="CC1400">
        <v>279.13220000000001</v>
      </c>
      <c r="CD1400">
        <v>542.45830000000001</v>
      </c>
      <c r="CE1400" t="s">
        <v>122</v>
      </c>
      <c r="CF1400" t="s">
        <v>122</v>
      </c>
      <c r="CG1400" t="s">
        <v>122</v>
      </c>
      <c r="CH1400" t="s">
        <v>122</v>
      </c>
      <c r="CI1400">
        <v>0</v>
      </c>
      <c r="CJ1400">
        <v>0</v>
      </c>
      <c r="CK1400">
        <v>0</v>
      </c>
      <c r="CL1400">
        <v>0</v>
      </c>
      <c r="CM1400">
        <v>0</v>
      </c>
      <c r="CN1400">
        <v>5.9657340000000003</v>
      </c>
      <c r="CO1400">
        <v>11.76388</v>
      </c>
      <c r="CP1400">
        <v>23</v>
      </c>
    </row>
    <row r="1401" spans="1:94" x14ac:dyDescent="0.25">
      <c r="A1401" s="2">
        <v>42459.104166666664</v>
      </c>
      <c r="B1401">
        <v>45157</v>
      </c>
      <c r="C1401">
        <v>23.499600000000001</v>
      </c>
      <c r="D1401">
        <v>5.1608080000000001E-2</v>
      </c>
      <c r="E1401">
        <v>0.2027506</v>
      </c>
      <c r="F1401">
        <v>0.14773339999999999</v>
      </c>
      <c r="G1401">
        <v>-5.6998630000000003E-3</v>
      </c>
      <c r="H1401">
        <v>-3.085924E-2</v>
      </c>
      <c r="I1401">
        <v>1.8631310000000002E-2</v>
      </c>
      <c r="J1401">
        <v>0.43192839999999999</v>
      </c>
      <c r="K1401">
        <v>-1.7120819999999998E-2</v>
      </c>
      <c r="L1401">
        <v>-8.1854400000000004E-3</v>
      </c>
      <c r="M1401">
        <v>0.48393540000000002</v>
      </c>
      <c r="N1401">
        <v>-4.0284599999999997E-2</v>
      </c>
      <c r="O1401">
        <v>0.2659318</v>
      </c>
      <c r="P1401">
        <v>6.4536809999999996</v>
      </c>
      <c r="Q1401">
        <v>6.4362450000000004</v>
      </c>
      <c r="R1401">
        <v>48.462539999999997</v>
      </c>
      <c r="S1401">
        <v>4.2102550000000001</v>
      </c>
      <c r="T1401">
        <v>61.53745</v>
      </c>
      <c r="U1401">
        <v>4.2679369999999999</v>
      </c>
      <c r="V1401">
        <v>4.8176680000000003</v>
      </c>
      <c r="W1401">
        <v>0.88048029999999999</v>
      </c>
      <c r="X1401">
        <v>4.4602719999999998</v>
      </c>
      <c r="Y1401">
        <v>110</v>
      </c>
      <c r="Z1401">
        <v>18000</v>
      </c>
      <c r="AA1401">
        <v>0</v>
      </c>
      <c r="AB1401">
        <v>0</v>
      </c>
      <c r="AC1401">
        <v>0</v>
      </c>
      <c r="AD1401">
        <v>0</v>
      </c>
      <c r="AE1401">
        <v>0</v>
      </c>
      <c r="AF1401">
        <v>0</v>
      </c>
      <c r="AG1401">
        <v>1.150427E-2</v>
      </c>
      <c r="AH1401">
        <v>56.252000000000002</v>
      </c>
      <c r="AI1401">
        <v>20.163489999999999</v>
      </c>
      <c r="AJ1401">
        <v>0.61040099999999997</v>
      </c>
      <c r="AK1401">
        <v>8.7979139999999997E-2</v>
      </c>
      <c r="AL1401">
        <v>0.1069301</v>
      </c>
      <c r="AM1401">
        <v>-5.7535389999999999E-2</v>
      </c>
      <c r="AN1401">
        <v>0.20161950000000001</v>
      </c>
      <c r="AO1401">
        <v>-2.5048669999999999E-2</v>
      </c>
      <c r="AP1401">
        <v>-4.6185179999999999E-2</v>
      </c>
      <c r="AQ1401">
        <v>2.2652430000000001E-2</v>
      </c>
      <c r="AR1401">
        <v>0.12774430000000001</v>
      </c>
      <c r="AS1401">
        <v>-2.822509E-3</v>
      </c>
      <c r="AT1401">
        <v>-2.5494429999999998E-2</v>
      </c>
      <c r="AU1401">
        <v>1.598633E-2</v>
      </c>
      <c r="AV1401">
        <v>791.61400000000003</v>
      </c>
      <c r="AW1401">
        <v>4.6055869999999999</v>
      </c>
      <c r="AX1401">
        <v>99.956019999999995</v>
      </c>
      <c r="AY1401">
        <v>3.936375</v>
      </c>
      <c r="AZ1401">
        <v>1.255433</v>
      </c>
      <c r="BA1401">
        <v>-5.7535389999999999E-2</v>
      </c>
      <c r="BB1401">
        <v>55.271929999999998</v>
      </c>
      <c r="BC1401">
        <v>2.3097039999999999E-2</v>
      </c>
      <c r="BD1401">
        <v>4.5942620000000003E-2</v>
      </c>
      <c r="BE1401">
        <v>0.32788210000000001</v>
      </c>
      <c r="BF1401">
        <v>0.65219439999999995</v>
      </c>
      <c r="BG1401">
        <v>0</v>
      </c>
      <c r="BH1401">
        <v>0</v>
      </c>
      <c r="BI1401">
        <v>94</v>
      </c>
      <c r="BJ1401">
        <v>0</v>
      </c>
      <c r="BK1401">
        <v>-3.6130270000000002</v>
      </c>
      <c r="BL1401" t="s">
        <v>122</v>
      </c>
      <c r="BM1401">
        <v>0.47431200000000001</v>
      </c>
      <c r="BN1401" t="s">
        <v>122</v>
      </c>
      <c r="BO1401" t="s">
        <v>122</v>
      </c>
      <c r="BP1401" t="s">
        <v>122</v>
      </c>
      <c r="BQ1401">
        <v>-91.994749999999996</v>
      </c>
      <c r="BR1401">
        <v>-0.2430503</v>
      </c>
      <c r="BS1401">
        <v>-4.3009040000000001</v>
      </c>
      <c r="BT1401">
        <v>1.0421279999999999</v>
      </c>
      <c r="BU1401">
        <v>1849.7529999999999</v>
      </c>
      <c r="BV1401">
        <v>1936.404</v>
      </c>
      <c r="BW1401">
        <v>429.53429999999997</v>
      </c>
      <c r="BX1401">
        <v>-80.323329999999999</v>
      </c>
      <c r="BY1401">
        <v>6.3283839999999998</v>
      </c>
      <c r="BZ1401">
        <v>0.31403750000000002</v>
      </c>
      <c r="CA1401">
        <v>6.1038969999999999</v>
      </c>
      <c r="CB1401">
        <v>274.0215</v>
      </c>
      <c r="CC1401">
        <v>279.05889999999999</v>
      </c>
      <c r="CD1401">
        <v>542.36829999999998</v>
      </c>
      <c r="CE1401" t="s">
        <v>122</v>
      </c>
      <c r="CF1401" t="s">
        <v>122</v>
      </c>
      <c r="CG1401" t="s">
        <v>122</v>
      </c>
      <c r="CH1401" t="s">
        <v>122</v>
      </c>
      <c r="CI1401">
        <v>0</v>
      </c>
      <c r="CJ1401">
        <v>0</v>
      </c>
      <c r="CK1401">
        <v>0</v>
      </c>
      <c r="CL1401">
        <v>0</v>
      </c>
      <c r="CM1401">
        <v>0</v>
      </c>
      <c r="CN1401">
        <v>5.9188460000000003</v>
      </c>
      <c r="CO1401">
        <v>11.753220000000001</v>
      </c>
      <c r="CP1401">
        <v>22</v>
      </c>
    </row>
    <row r="1402" spans="1:94" x14ac:dyDescent="0.25">
      <c r="A1402" s="2">
        <v>42459.125</v>
      </c>
      <c r="B1402">
        <v>45158</v>
      </c>
      <c r="C1402">
        <v>29.596779999999999</v>
      </c>
      <c r="D1402">
        <v>3.6134869999999999E-2</v>
      </c>
      <c r="E1402">
        <v>0.16966600000000001</v>
      </c>
      <c r="F1402">
        <v>0.1594478</v>
      </c>
      <c r="G1402">
        <v>-8.7375290000000008E-3</v>
      </c>
      <c r="H1402">
        <v>-2.0479310000000001E-2</v>
      </c>
      <c r="I1402">
        <v>2.346844E-2</v>
      </c>
      <c r="J1402">
        <v>0.38435629999999998</v>
      </c>
      <c r="K1402">
        <v>-2.2759970000000001E-2</v>
      </c>
      <c r="L1402">
        <v>-1.3770200000000001E-3</v>
      </c>
      <c r="M1402">
        <v>0.41784589999999999</v>
      </c>
      <c r="N1402">
        <v>-2.8753600000000001E-2</v>
      </c>
      <c r="O1402">
        <v>0.2686558</v>
      </c>
      <c r="P1402">
        <v>6.1310399999999996</v>
      </c>
      <c r="Q1402">
        <v>6.1159910000000002</v>
      </c>
      <c r="R1402">
        <v>45.641950000000001</v>
      </c>
      <c r="S1402">
        <v>4.0128940000000002</v>
      </c>
      <c r="T1402">
        <v>64.358059999999995</v>
      </c>
      <c r="U1402">
        <v>4.2759309999999999</v>
      </c>
      <c r="V1402">
        <v>4.3728360000000004</v>
      </c>
      <c r="W1402">
        <v>0.87853559999999997</v>
      </c>
      <c r="X1402">
        <v>4.4119010000000003</v>
      </c>
      <c r="Y1402">
        <v>110</v>
      </c>
      <c r="Z1402">
        <v>18000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0</v>
      </c>
      <c r="AG1402">
        <v>-1.255534E-2</v>
      </c>
      <c r="AH1402">
        <v>62.355400000000003</v>
      </c>
      <c r="AI1402">
        <v>25.894909999999999</v>
      </c>
      <c r="AJ1402">
        <v>0.70442130000000003</v>
      </c>
      <c r="AK1402">
        <v>2.264383E-2</v>
      </c>
      <c r="AL1402">
        <v>5.6131260000000002E-2</v>
      </c>
      <c r="AM1402">
        <v>-9.7178239999999999E-2</v>
      </c>
      <c r="AN1402">
        <v>0.19649230000000001</v>
      </c>
      <c r="AO1402">
        <v>-1.5579859999999999E-2</v>
      </c>
      <c r="AP1402">
        <v>-3.2732450000000003E-2</v>
      </c>
      <c r="AQ1402">
        <v>2.505344E-2</v>
      </c>
      <c r="AR1402">
        <v>0.13903879999999999</v>
      </c>
      <c r="AS1402">
        <v>-6.932031E-3</v>
      </c>
      <c r="AT1402">
        <v>-1.667857E-2</v>
      </c>
      <c r="AU1402">
        <v>2.0533079999999999E-2</v>
      </c>
      <c r="AV1402">
        <v>792.02009999999996</v>
      </c>
      <c r="AW1402">
        <v>4.6989000000000001</v>
      </c>
      <c r="AX1402">
        <v>99.926249999999996</v>
      </c>
      <c r="AY1402">
        <v>3.8774350000000002</v>
      </c>
      <c r="AZ1402">
        <v>1.255269</v>
      </c>
      <c r="BA1402">
        <v>-9.7178239999999999E-2</v>
      </c>
      <c r="BB1402">
        <v>61.130400000000002</v>
      </c>
      <c r="BC1402">
        <v>2.5563550000000001E-2</v>
      </c>
      <c r="BD1402">
        <v>5.9059359999999998E-2</v>
      </c>
      <c r="BE1402">
        <v>0.37005900000000003</v>
      </c>
      <c r="BF1402">
        <v>0.85494579999999998</v>
      </c>
      <c r="BG1402">
        <v>0</v>
      </c>
      <c r="BH1402">
        <v>0</v>
      </c>
      <c r="BI1402">
        <v>94</v>
      </c>
      <c r="BJ1402">
        <v>0</v>
      </c>
      <c r="BK1402">
        <v>-4.3295779999999997</v>
      </c>
      <c r="BL1402" t="s">
        <v>122</v>
      </c>
      <c r="BM1402">
        <v>0.44634819999999997</v>
      </c>
      <c r="BN1402" t="s">
        <v>122</v>
      </c>
      <c r="BO1402" t="s">
        <v>122</v>
      </c>
      <c r="BP1402" t="s">
        <v>122</v>
      </c>
      <c r="BQ1402">
        <v>-88.392619999999994</v>
      </c>
      <c r="BR1402">
        <v>-0.2788426</v>
      </c>
      <c r="BS1402">
        <v>-4.0371829999999997</v>
      </c>
      <c r="BT1402">
        <v>1.121532</v>
      </c>
      <c r="BU1402">
        <v>1849.402</v>
      </c>
      <c r="BV1402">
        <v>1932.6369999999999</v>
      </c>
      <c r="BW1402">
        <v>429.31509999999997</v>
      </c>
      <c r="BX1402">
        <v>-76.736840000000001</v>
      </c>
      <c r="BY1402">
        <v>6.4970689999999998</v>
      </c>
      <c r="BZ1402">
        <v>0.30423660000000002</v>
      </c>
      <c r="CA1402">
        <v>6.0139620000000003</v>
      </c>
      <c r="CB1402">
        <v>274.173</v>
      </c>
      <c r="CC1402">
        <v>278.96199999999999</v>
      </c>
      <c r="CD1402">
        <v>542.41999999999996</v>
      </c>
      <c r="CE1402" t="s">
        <v>122</v>
      </c>
      <c r="CF1402" t="s">
        <v>122</v>
      </c>
      <c r="CG1402" t="s">
        <v>122</v>
      </c>
      <c r="CH1402" t="s">
        <v>122</v>
      </c>
      <c r="CI1402">
        <v>0</v>
      </c>
      <c r="CJ1402">
        <v>0</v>
      </c>
      <c r="CK1402">
        <v>0</v>
      </c>
      <c r="CL1402">
        <v>0</v>
      </c>
      <c r="CM1402">
        <v>0</v>
      </c>
      <c r="CN1402">
        <v>5.8216570000000001</v>
      </c>
      <c r="CO1402">
        <v>11.74962</v>
      </c>
      <c r="CP1402">
        <v>23</v>
      </c>
    </row>
    <row r="1403" spans="1:94" x14ac:dyDescent="0.25">
      <c r="A1403" s="2">
        <v>42459.145833333336</v>
      </c>
      <c r="B1403">
        <v>45159</v>
      </c>
      <c r="C1403">
        <v>17.788889999999999</v>
      </c>
      <c r="D1403">
        <v>2.6174039999999999E-2</v>
      </c>
      <c r="E1403">
        <v>0.14446059999999999</v>
      </c>
      <c r="F1403">
        <v>0.17339560000000001</v>
      </c>
      <c r="G1403">
        <v>-3.9427049999999998E-2</v>
      </c>
      <c r="H1403">
        <v>-4.3459709999999999E-2</v>
      </c>
      <c r="I1403">
        <v>1.4117370000000001E-2</v>
      </c>
      <c r="J1403">
        <v>0.63106739999999995</v>
      </c>
      <c r="K1403">
        <v>0.16079489999999999</v>
      </c>
      <c r="L1403">
        <v>1.6602829999999999E-2</v>
      </c>
      <c r="M1403">
        <v>0.5489195</v>
      </c>
      <c r="N1403">
        <v>-1.2643420000000001E-2</v>
      </c>
      <c r="O1403">
        <v>0.26821349999999999</v>
      </c>
      <c r="P1403">
        <v>6.6924580000000002</v>
      </c>
      <c r="Q1403">
        <v>6.678534</v>
      </c>
      <c r="R1403">
        <v>41.639499999999998</v>
      </c>
      <c r="S1403">
        <v>3.6946129999999999</v>
      </c>
      <c r="T1403">
        <v>68.360500000000002</v>
      </c>
      <c r="U1403">
        <v>4.991117</v>
      </c>
      <c r="V1403">
        <v>4.4374880000000001</v>
      </c>
      <c r="W1403">
        <v>0.97774150000000004</v>
      </c>
      <c r="X1403">
        <v>4.4916299999999998</v>
      </c>
      <c r="Y1403">
        <v>110</v>
      </c>
      <c r="Z1403">
        <v>18000</v>
      </c>
      <c r="AA1403">
        <v>0</v>
      </c>
      <c r="AB1403">
        <v>0</v>
      </c>
      <c r="AC1403">
        <v>0</v>
      </c>
      <c r="AD1403">
        <v>0</v>
      </c>
      <c r="AE1403">
        <v>0</v>
      </c>
      <c r="AF1403">
        <v>0</v>
      </c>
      <c r="AG1403">
        <v>1.1991419999999999E-2</v>
      </c>
      <c r="AH1403">
        <v>30.872129999999999</v>
      </c>
      <c r="AI1403">
        <v>15.93852</v>
      </c>
      <c r="AJ1403">
        <v>0.89478599999999997</v>
      </c>
      <c r="AK1403">
        <v>0.2692254</v>
      </c>
      <c r="AL1403">
        <v>0.24000850000000001</v>
      </c>
      <c r="AM1403">
        <v>-3.703584E-2</v>
      </c>
      <c r="AN1403">
        <v>0.2371692</v>
      </c>
      <c r="AO1403">
        <v>-9.3024159999999995E-2</v>
      </c>
      <c r="AP1403">
        <v>-7.1459439999999999E-2</v>
      </c>
      <c r="AQ1403">
        <v>1.2357760000000001E-2</v>
      </c>
      <c r="AR1403">
        <v>0.1508708</v>
      </c>
      <c r="AS1403">
        <v>-2.875254E-2</v>
      </c>
      <c r="AT1403">
        <v>-3.5202659999999997E-2</v>
      </c>
      <c r="AU1403">
        <v>1.2648899999999999E-2</v>
      </c>
      <c r="AV1403">
        <v>792.51559999999995</v>
      </c>
      <c r="AW1403">
        <v>4.7646600000000001</v>
      </c>
      <c r="AX1403">
        <v>99.871489999999994</v>
      </c>
      <c r="AY1403">
        <v>3.94909</v>
      </c>
      <c r="AZ1403">
        <v>1.2542139999999999</v>
      </c>
      <c r="BA1403">
        <v>-3.703584E-2</v>
      </c>
      <c r="BB1403">
        <v>30.152920000000002</v>
      </c>
      <c r="BC1403">
        <v>1.262857E-2</v>
      </c>
      <c r="BD1403">
        <v>3.6398680000000003E-2</v>
      </c>
      <c r="BE1403">
        <v>0.18525430000000001</v>
      </c>
      <c r="BF1403">
        <v>0.5339488</v>
      </c>
      <c r="BG1403">
        <v>0</v>
      </c>
      <c r="BH1403">
        <v>0</v>
      </c>
      <c r="BI1403">
        <v>94</v>
      </c>
      <c r="BJ1403">
        <v>0</v>
      </c>
      <c r="BK1403">
        <v>-0.6088827</v>
      </c>
      <c r="BL1403" t="s">
        <v>122</v>
      </c>
      <c r="BM1403">
        <v>0.58720709999999998</v>
      </c>
      <c r="BN1403" t="s">
        <v>122</v>
      </c>
      <c r="BO1403" t="s">
        <v>122</v>
      </c>
      <c r="BP1403" t="s">
        <v>122</v>
      </c>
      <c r="BQ1403">
        <v>-81.433329999999998</v>
      </c>
      <c r="BR1403">
        <v>-0.2754491</v>
      </c>
      <c r="BS1403">
        <v>-3.7184360000000001</v>
      </c>
      <c r="BT1403">
        <v>1.014653</v>
      </c>
      <c r="BU1403">
        <v>1850.9359999999999</v>
      </c>
      <c r="BV1403">
        <v>1927.6369999999999</v>
      </c>
      <c r="BW1403">
        <v>429.05270000000002</v>
      </c>
      <c r="BX1403">
        <v>-70.499660000000006</v>
      </c>
      <c r="BY1403">
        <v>6.2005720000000002</v>
      </c>
      <c r="BZ1403">
        <v>0.33417459999999999</v>
      </c>
      <c r="CA1403">
        <v>5.9623340000000002</v>
      </c>
      <c r="CB1403">
        <v>274.0779</v>
      </c>
      <c r="CC1403">
        <v>278.90629999999999</v>
      </c>
      <c r="CD1403">
        <v>542.23940000000005</v>
      </c>
      <c r="CE1403" t="s">
        <v>122</v>
      </c>
      <c r="CF1403" t="s">
        <v>122</v>
      </c>
      <c r="CG1403" t="s">
        <v>122</v>
      </c>
      <c r="CH1403" t="s">
        <v>122</v>
      </c>
      <c r="CI1403">
        <v>0</v>
      </c>
      <c r="CJ1403">
        <v>0</v>
      </c>
      <c r="CK1403">
        <v>0</v>
      </c>
      <c r="CL1403">
        <v>0</v>
      </c>
      <c r="CM1403">
        <v>0</v>
      </c>
      <c r="CN1403">
        <v>5.7685639999999996</v>
      </c>
      <c r="CO1403">
        <v>11.74797</v>
      </c>
      <c r="CP1403">
        <v>22</v>
      </c>
    </row>
    <row r="1404" spans="1:94" x14ac:dyDescent="0.25">
      <c r="A1404" s="2">
        <v>42459.166666666664</v>
      </c>
      <c r="B1404">
        <v>45160</v>
      </c>
      <c r="C1404">
        <v>18.221260000000001</v>
      </c>
      <c r="D1404">
        <v>5.0493870000000003E-2</v>
      </c>
      <c r="E1404">
        <v>0.20060410000000001</v>
      </c>
      <c r="F1404">
        <v>0.151558</v>
      </c>
      <c r="G1404">
        <v>-1.9357260000000001E-2</v>
      </c>
      <c r="H1404">
        <v>-1.159985E-2</v>
      </c>
      <c r="I1404">
        <v>1.445426E-2</v>
      </c>
      <c r="J1404">
        <v>0.5009709</v>
      </c>
      <c r="K1404">
        <v>-8.5714789999999999E-2</v>
      </c>
      <c r="L1404">
        <v>8.7579939999999998E-3</v>
      </c>
      <c r="M1404">
        <v>0.52049610000000002</v>
      </c>
      <c r="N1404">
        <v>-3.9277430000000002E-2</v>
      </c>
      <c r="O1404">
        <v>0.25336320000000001</v>
      </c>
      <c r="P1404">
        <v>6.6065019999999999</v>
      </c>
      <c r="Q1404">
        <v>6.5804819999999999</v>
      </c>
      <c r="R1404">
        <v>37.038130000000002</v>
      </c>
      <c r="S1404">
        <v>5.0834289999999998</v>
      </c>
      <c r="T1404">
        <v>72.961849999999998</v>
      </c>
      <c r="U1404">
        <v>5.2527720000000002</v>
      </c>
      <c r="V1404">
        <v>3.9637310000000001</v>
      </c>
      <c r="W1404">
        <v>1.0077069999999999</v>
      </c>
      <c r="X1404">
        <v>4.3413849999999998</v>
      </c>
      <c r="Y1404">
        <v>110</v>
      </c>
      <c r="Z1404">
        <v>18000</v>
      </c>
      <c r="AA1404">
        <v>0</v>
      </c>
      <c r="AB1404">
        <v>0</v>
      </c>
      <c r="AC1404">
        <v>0</v>
      </c>
      <c r="AD1404">
        <v>0</v>
      </c>
      <c r="AE1404">
        <v>0</v>
      </c>
      <c r="AF1404">
        <v>0</v>
      </c>
      <c r="AG1404">
        <v>9.2217700000000004E-4</v>
      </c>
      <c r="AH1404">
        <v>36.981349999999999</v>
      </c>
      <c r="AI1404">
        <v>16.02121</v>
      </c>
      <c r="AJ1404">
        <v>0.65997700000000004</v>
      </c>
      <c r="AK1404">
        <v>4.721823E-2</v>
      </c>
      <c r="AL1404">
        <v>-4.8049690000000001E-3</v>
      </c>
      <c r="AM1404">
        <v>-5.0970729999999999E-2</v>
      </c>
      <c r="AN1404">
        <v>0.20081740000000001</v>
      </c>
      <c r="AO1404">
        <v>-4.8320170000000003E-2</v>
      </c>
      <c r="AP1404">
        <v>-9.7625449999999992E-3</v>
      </c>
      <c r="AQ1404">
        <v>1.4847300000000001E-2</v>
      </c>
      <c r="AR1404">
        <v>0.13266510000000001</v>
      </c>
      <c r="AS1404">
        <v>-1.379789E-2</v>
      </c>
      <c r="AT1404">
        <v>-1.0437719999999999E-2</v>
      </c>
      <c r="AU1404">
        <v>1.270904E-2</v>
      </c>
      <c r="AV1404">
        <v>794.62649999999996</v>
      </c>
      <c r="AW1404">
        <v>4.731573</v>
      </c>
      <c r="AX1404">
        <v>99.860240000000005</v>
      </c>
      <c r="AY1404">
        <v>3.8031320000000002</v>
      </c>
      <c r="AZ1404">
        <v>1.2547550000000001</v>
      </c>
      <c r="BA1404">
        <v>-5.0970729999999999E-2</v>
      </c>
      <c r="BB1404">
        <v>36.227400000000003</v>
      </c>
      <c r="BC1404">
        <v>1.52061E-2</v>
      </c>
      <c r="BD1404">
        <v>3.668681E-2</v>
      </c>
      <c r="BE1404">
        <v>0.2209276</v>
      </c>
      <c r="BF1404">
        <v>0.53301849999999995</v>
      </c>
      <c r="BG1404">
        <v>0</v>
      </c>
      <c r="BH1404">
        <v>0</v>
      </c>
      <c r="BI1404">
        <v>94</v>
      </c>
      <c r="BJ1404">
        <v>0</v>
      </c>
      <c r="BK1404">
        <v>-3.137527</v>
      </c>
      <c r="BL1404" t="s">
        <v>122</v>
      </c>
      <c r="BM1404">
        <v>0.48954439999999999</v>
      </c>
      <c r="BN1404" t="s">
        <v>122</v>
      </c>
      <c r="BO1404" t="s">
        <v>122</v>
      </c>
      <c r="BP1404" t="s">
        <v>122</v>
      </c>
      <c r="BQ1404">
        <v>-90.138509999999997</v>
      </c>
      <c r="BR1404">
        <v>-0.2447849</v>
      </c>
      <c r="BS1404">
        <v>-4.0393809999999997</v>
      </c>
      <c r="BT1404">
        <v>0.98412109999999997</v>
      </c>
      <c r="BU1404">
        <v>1830.962</v>
      </c>
      <c r="BV1404">
        <v>1916.077</v>
      </c>
      <c r="BW1404">
        <v>428.39479999999998</v>
      </c>
      <c r="BX1404">
        <v>-78.754850000000005</v>
      </c>
      <c r="BY1404">
        <v>6.3601619999999999</v>
      </c>
      <c r="BZ1404">
        <v>0.3042436</v>
      </c>
      <c r="CA1404">
        <v>5.9139439999999999</v>
      </c>
      <c r="CB1404">
        <v>273.88560000000001</v>
      </c>
      <c r="CC1404">
        <v>278.85379999999998</v>
      </c>
      <c r="CD1404">
        <v>542.15160000000003</v>
      </c>
      <c r="CE1404" t="s">
        <v>122</v>
      </c>
      <c r="CF1404" t="s">
        <v>122</v>
      </c>
      <c r="CG1404" t="s">
        <v>122</v>
      </c>
      <c r="CH1404" t="s">
        <v>122</v>
      </c>
      <c r="CI1404">
        <v>0</v>
      </c>
      <c r="CJ1404">
        <v>0</v>
      </c>
      <c r="CK1404">
        <v>0</v>
      </c>
      <c r="CL1404">
        <v>0</v>
      </c>
      <c r="CM1404">
        <v>0</v>
      </c>
      <c r="CN1404">
        <v>5.6801500000000003</v>
      </c>
      <c r="CO1404">
        <v>11.73556</v>
      </c>
      <c r="CP1404">
        <v>23</v>
      </c>
    </row>
    <row r="1405" spans="1:94" x14ac:dyDescent="0.25">
      <c r="A1405" s="2">
        <v>42459.1875</v>
      </c>
      <c r="B1405">
        <v>45161</v>
      </c>
      <c r="C1405">
        <v>17.40504</v>
      </c>
      <c r="D1405">
        <v>2.737173E-2</v>
      </c>
      <c r="E1405">
        <v>0.14767530000000001</v>
      </c>
      <c r="F1405">
        <v>0.1815523</v>
      </c>
      <c r="G1405">
        <v>-3.6266840000000002E-2</v>
      </c>
      <c r="H1405">
        <v>3.797209E-2</v>
      </c>
      <c r="I1405">
        <v>1.3802740000000001E-2</v>
      </c>
      <c r="J1405">
        <v>0.57953710000000003</v>
      </c>
      <c r="K1405">
        <v>-3.3547929999999997E-2</v>
      </c>
      <c r="L1405">
        <v>1.684927E-2</v>
      </c>
      <c r="M1405">
        <v>0.75328439999999997</v>
      </c>
      <c r="N1405">
        <v>-1.384526E-2</v>
      </c>
      <c r="O1405">
        <v>0.2792944</v>
      </c>
      <c r="P1405">
        <v>6.7728789999999996</v>
      </c>
      <c r="Q1405">
        <v>6.7329749999999997</v>
      </c>
      <c r="R1405">
        <v>29.51427</v>
      </c>
      <c r="S1405">
        <v>6.217403</v>
      </c>
      <c r="T1405">
        <v>80.485720000000001</v>
      </c>
      <c r="U1405">
        <v>5.8592690000000003</v>
      </c>
      <c r="V1405">
        <v>3.3169240000000002</v>
      </c>
      <c r="W1405">
        <v>1.0819989999999999</v>
      </c>
      <c r="X1405">
        <v>4.2334339999999999</v>
      </c>
      <c r="Y1405">
        <v>110</v>
      </c>
      <c r="Z1405">
        <v>18000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0</v>
      </c>
      <c r="AG1405">
        <v>-1.064029E-3</v>
      </c>
      <c r="AH1405">
        <v>31.798069999999999</v>
      </c>
      <c r="AI1405">
        <v>15.510630000000001</v>
      </c>
      <c r="AJ1405">
        <v>1.1003510000000001</v>
      </c>
      <c r="AK1405">
        <v>0.158331</v>
      </c>
      <c r="AL1405">
        <v>-0.48340470000000002</v>
      </c>
      <c r="AM1405">
        <v>-4.9695879999999998E-2</v>
      </c>
      <c r="AN1405">
        <v>0.20855180000000001</v>
      </c>
      <c r="AO1405">
        <v>-5.1393290000000001E-2</v>
      </c>
      <c r="AP1405">
        <v>-5.6493620000000001E-2</v>
      </c>
      <c r="AQ1405">
        <v>1.2748809999999999E-2</v>
      </c>
      <c r="AR1405">
        <v>0.16823279999999999</v>
      </c>
      <c r="AS1405">
        <v>-3.0304919999999999E-2</v>
      </c>
      <c r="AT1405">
        <v>4.4234639999999999E-2</v>
      </c>
      <c r="AU1405">
        <v>1.2300409999999999E-2</v>
      </c>
      <c r="AV1405">
        <v>795.68619999999999</v>
      </c>
      <c r="AW1405">
        <v>4.6333640000000003</v>
      </c>
      <c r="AX1405">
        <v>99.849919999999997</v>
      </c>
      <c r="AY1405">
        <v>3.70669</v>
      </c>
      <c r="AZ1405">
        <v>1.255123</v>
      </c>
      <c r="BA1405">
        <v>-4.9695879999999998E-2</v>
      </c>
      <c r="BB1405">
        <v>31.107089999999999</v>
      </c>
      <c r="BC1405">
        <v>1.306943E-2</v>
      </c>
      <c r="BD1405">
        <v>3.5562419999999997E-2</v>
      </c>
      <c r="BE1405">
        <v>0.18569540000000001</v>
      </c>
      <c r="BF1405">
        <v>0.50528410000000001</v>
      </c>
      <c r="BG1405">
        <v>0</v>
      </c>
      <c r="BH1405">
        <v>0</v>
      </c>
      <c r="BI1405">
        <v>94</v>
      </c>
      <c r="BJ1405">
        <v>0</v>
      </c>
      <c r="BK1405">
        <v>-4.8387330000000004</v>
      </c>
      <c r="BL1405" t="s">
        <v>122</v>
      </c>
      <c r="BM1405">
        <v>0.43660549999999998</v>
      </c>
      <c r="BN1405" t="s">
        <v>122</v>
      </c>
      <c r="BO1405" t="s">
        <v>122</v>
      </c>
      <c r="BP1405" t="s">
        <v>122</v>
      </c>
      <c r="BQ1405">
        <v>-84.599029999999999</v>
      </c>
      <c r="BR1405">
        <v>-0.25253949999999997</v>
      </c>
      <c r="BS1405">
        <v>-3.6855199999999999</v>
      </c>
      <c r="BT1405">
        <v>0.92331319999999995</v>
      </c>
      <c r="BU1405" t="s">
        <v>122</v>
      </c>
      <c r="BV1405" t="s">
        <v>122</v>
      </c>
      <c r="BW1405" t="s">
        <v>122</v>
      </c>
      <c r="BX1405">
        <v>-73.589939999999999</v>
      </c>
      <c r="BY1405">
        <v>6.4002509999999999</v>
      </c>
      <c r="BZ1405">
        <v>0.29391719999999999</v>
      </c>
      <c r="CA1405">
        <v>5.8613530000000003</v>
      </c>
      <c r="CB1405">
        <v>273.34300000000002</v>
      </c>
      <c r="CC1405">
        <v>278.80169999999998</v>
      </c>
      <c r="CD1405">
        <v>541.56089999999995</v>
      </c>
      <c r="CE1405" t="s">
        <v>122</v>
      </c>
      <c r="CF1405" t="s">
        <v>122</v>
      </c>
      <c r="CG1405" t="s">
        <v>122</v>
      </c>
      <c r="CH1405" t="s">
        <v>122</v>
      </c>
      <c r="CI1405">
        <v>0</v>
      </c>
      <c r="CJ1405">
        <v>0</v>
      </c>
      <c r="CK1405">
        <v>0</v>
      </c>
      <c r="CL1405">
        <v>0</v>
      </c>
      <c r="CM1405">
        <v>0</v>
      </c>
      <c r="CN1405">
        <v>5.6301750000000004</v>
      </c>
      <c r="CO1405">
        <v>11.73854</v>
      </c>
      <c r="CP1405">
        <v>22</v>
      </c>
    </row>
    <row r="1406" spans="1:94" x14ac:dyDescent="0.25">
      <c r="A1406" s="2">
        <v>42459.208333333336</v>
      </c>
      <c r="B1406">
        <v>45162</v>
      </c>
      <c r="C1406">
        <v>30.344619999999999</v>
      </c>
      <c r="D1406">
        <v>4.8580140000000001E-2</v>
      </c>
      <c r="E1406">
        <v>0.19681199999999999</v>
      </c>
      <c r="F1406">
        <v>0.18908230000000001</v>
      </c>
      <c r="G1406">
        <v>-6.6415069999999996E-3</v>
      </c>
      <c r="H1406">
        <v>5.9714639999999999E-2</v>
      </c>
      <c r="I1406">
        <v>2.4082550000000001E-2</v>
      </c>
      <c r="J1406">
        <v>0.58946279999999995</v>
      </c>
      <c r="K1406">
        <v>0.37055389999999999</v>
      </c>
      <c r="L1406">
        <v>5.9814450000000002E-3</v>
      </c>
      <c r="M1406">
        <v>1.159705</v>
      </c>
      <c r="N1406">
        <v>3.827034E-2</v>
      </c>
      <c r="O1406">
        <v>0.29901899999999998</v>
      </c>
      <c r="P1406">
        <v>7.0575080000000003</v>
      </c>
      <c r="Q1406">
        <v>7.0042629999999999</v>
      </c>
      <c r="R1406">
        <v>32.067120000000003</v>
      </c>
      <c r="S1406">
        <v>7.0355660000000002</v>
      </c>
      <c r="T1406">
        <v>77.932860000000005</v>
      </c>
      <c r="U1406">
        <v>5.9355880000000001</v>
      </c>
      <c r="V1406">
        <v>3.7186620000000001</v>
      </c>
      <c r="W1406">
        <v>1.110638</v>
      </c>
      <c r="X1406">
        <v>4.3700910000000004</v>
      </c>
      <c r="Y1406">
        <v>110</v>
      </c>
      <c r="Z1406">
        <v>18000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0</v>
      </c>
      <c r="AG1406">
        <v>1.8835169999999998E-2</v>
      </c>
      <c r="AH1406">
        <v>51.557969999999997</v>
      </c>
      <c r="AI1406">
        <v>27.260960000000001</v>
      </c>
      <c r="AJ1406">
        <v>0.73217790000000005</v>
      </c>
      <c r="AK1406">
        <v>5.4626170000000002E-2</v>
      </c>
      <c r="AL1406">
        <v>5.9536110000000003E-2</v>
      </c>
      <c r="AM1406">
        <v>-6.5005240000000006E-2</v>
      </c>
      <c r="AN1406">
        <v>0.24317849999999999</v>
      </c>
      <c r="AO1406">
        <v>-7.5497969999999998E-2</v>
      </c>
      <c r="AP1406">
        <v>-0.1035462</v>
      </c>
      <c r="AQ1406">
        <v>2.063069E-2</v>
      </c>
      <c r="AR1406">
        <v>0.17283399999999999</v>
      </c>
      <c r="AS1406">
        <v>1.9276510000000001E-3</v>
      </c>
      <c r="AT1406">
        <v>7.1116399999999996E-2</v>
      </c>
      <c r="AU1406">
        <v>2.1635250000000002E-2</v>
      </c>
      <c r="AV1406">
        <v>797.01620000000003</v>
      </c>
      <c r="AW1406">
        <v>4.7496200000000002</v>
      </c>
      <c r="AX1406">
        <v>99.823989999999995</v>
      </c>
      <c r="AY1406">
        <v>3.8294809999999999</v>
      </c>
      <c r="AZ1406">
        <v>1.2541679999999999</v>
      </c>
      <c r="BA1406">
        <v>-6.5005240000000006E-2</v>
      </c>
      <c r="BB1406">
        <v>50.338889999999999</v>
      </c>
      <c r="BC1406">
        <v>2.1203059999999999E-2</v>
      </c>
      <c r="BD1406">
        <v>6.2637349999999994E-2</v>
      </c>
      <c r="BE1406">
        <v>0.30830459999999998</v>
      </c>
      <c r="BF1406">
        <v>0.91078289999999995</v>
      </c>
      <c r="BG1406">
        <v>0</v>
      </c>
      <c r="BH1406">
        <v>0</v>
      </c>
      <c r="BI1406">
        <v>94</v>
      </c>
      <c r="BJ1406">
        <v>0</v>
      </c>
      <c r="BK1406">
        <v>3.4792040000000002</v>
      </c>
      <c r="BL1406" t="s">
        <v>122</v>
      </c>
      <c r="BM1406">
        <v>0.78491610000000001</v>
      </c>
      <c r="BN1406" t="s">
        <v>122</v>
      </c>
      <c r="BO1406" t="s">
        <v>122</v>
      </c>
      <c r="BP1406" t="s">
        <v>122</v>
      </c>
      <c r="BQ1406">
        <v>-85.689089999999993</v>
      </c>
      <c r="BR1406">
        <v>-0.28709829999999997</v>
      </c>
      <c r="BS1406">
        <v>-3.5778629999999998</v>
      </c>
      <c r="BT1406">
        <v>1.02146</v>
      </c>
      <c r="BU1406">
        <v>1863.723</v>
      </c>
      <c r="BV1406">
        <v>1944.8130000000001</v>
      </c>
      <c r="BW1406">
        <v>430.0018</v>
      </c>
      <c r="BX1406">
        <v>-74.771969999999996</v>
      </c>
      <c r="BY1406">
        <v>6.3178029999999996</v>
      </c>
      <c r="BZ1406">
        <v>1.3363750000000001</v>
      </c>
      <c r="CA1406">
        <v>5.7893319999999999</v>
      </c>
      <c r="CB1406">
        <v>273.69150000000002</v>
      </c>
      <c r="CC1406">
        <v>278.72289999999998</v>
      </c>
      <c r="CD1406">
        <v>541.78899999999999</v>
      </c>
      <c r="CE1406" t="s">
        <v>122</v>
      </c>
      <c r="CF1406" t="s">
        <v>122</v>
      </c>
      <c r="CG1406" t="s">
        <v>122</v>
      </c>
      <c r="CH1406" t="s">
        <v>122</v>
      </c>
      <c r="CI1406">
        <v>0</v>
      </c>
      <c r="CJ1406">
        <v>0</v>
      </c>
      <c r="CK1406">
        <v>0</v>
      </c>
      <c r="CL1406">
        <v>0</v>
      </c>
      <c r="CM1406">
        <v>0</v>
      </c>
      <c r="CN1406">
        <v>5.5353830000000004</v>
      </c>
      <c r="CO1406">
        <v>11.73086</v>
      </c>
      <c r="CP1406">
        <v>23</v>
      </c>
    </row>
    <row r="1407" spans="1:94" x14ac:dyDescent="0.25">
      <c r="A1407" s="2">
        <v>42459.229166666664</v>
      </c>
      <c r="B1407">
        <v>45163</v>
      </c>
      <c r="C1407">
        <v>21.70205</v>
      </c>
      <c r="D1407">
        <v>5.8752800000000001E-2</v>
      </c>
      <c r="E1407">
        <v>0.21658169999999999</v>
      </c>
      <c r="F1407">
        <v>0.18539430000000001</v>
      </c>
      <c r="G1407">
        <v>-3.4822609999999997E-2</v>
      </c>
      <c r="H1407">
        <v>-3.0775170000000001E-2</v>
      </c>
      <c r="I1407">
        <v>1.7246149999999998E-2</v>
      </c>
      <c r="J1407">
        <v>0.62315580000000004</v>
      </c>
      <c r="K1407">
        <v>4.9307879999999998E-2</v>
      </c>
      <c r="L1407">
        <v>-3.176441E-2</v>
      </c>
      <c r="M1407">
        <v>0.60303960000000001</v>
      </c>
      <c r="N1407">
        <v>-3.4515900000000002E-2</v>
      </c>
      <c r="O1407">
        <v>0.30691619999999997</v>
      </c>
      <c r="P1407">
        <v>8.1357859999999995</v>
      </c>
      <c r="Q1407">
        <v>8.1159140000000001</v>
      </c>
      <c r="R1407">
        <v>33.905740000000002</v>
      </c>
      <c r="S1407">
        <v>4.0032350000000001</v>
      </c>
      <c r="T1407">
        <v>76.094269999999995</v>
      </c>
      <c r="U1407">
        <v>6.735849</v>
      </c>
      <c r="V1407">
        <v>4.5272940000000004</v>
      </c>
      <c r="W1407">
        <v>1.26691</v>
      </c>
      <c r="X1407">
        <v>4.6667860000000001</v>
      </c>
      <c r="Y1407">
        <v>110</v>
      </c>
      <c r="Z1407">
        <v>18000</v>
      </c>
      <c r="AA1407">
        <v>0</v>
      </c>
      <c r="AB1407">
        <v>0</v>
      </c>
      <c r="AC1407">
        <v>0</v>
      </c>
      <c r="AD1407">
        <v>0</v>
      </c>
      <c r="AE1407">
        <v>0</v>
      </c>
      <c r="AF1407">
        <v>0</v>
      </c>
      <c r="AG1407">
        <v>5.3781530000000001E-3</v>
      </c>
      <c r="AH1407">
        <v>67.241690000000006</v>
      </c>
      <c r="AI1407">
        <v>17.721820000000001</v>
      </c>
      <c r="AJ1407">
        <v>0.88962019999999997</v>
      </c>
      <c r="AK1407">
        <v>2.4449700000000001E-2</v>
      </c>
      <c r="AL1407">
        <v>-4.5070650000000002E-3</v>
      </c>
      <c r="AM1407">
        <v>-6.3189969999999998E-2</v>
      </c>
      <c r="AN1407">
        <v>0.28764450000000003</v>
      </c>
      <c r="AO1407">
        <v>-0.1210502</v>
      </c>
      <c r="AP1407">
        <v>-5.3028039999999999E-2</v>
      </c>
      <c r="AQ1407">
        <v>2.716199E-2</v>
      </c>
      <c r="AR1407">
        <v>0.1672507</v>
      </c>
      <c r="AS1407">
        <v>-2.089676E-2</v>
      </c>
      <c r="AT1407">
        <v>-2.4625569999999999E-2</v>
      </c>
      <c r="AU1407">
        <v>1.4083149999999999E-2</v>
      </c>
      <c r="AV1407">
        <v>795.85490000000004</v>
      </c>
      <c r="AW1407">
        <v>4.5972619999999997</v>
      </c>
      <c r="AX1407">
        <v>99.798400000000001</v>
      </c>
      <c r="AY1407">
        <v>4.1422280000000002</v>
      </c>
      <c r="AZ1407">
        <v>1.252521</v>
      </c>
      <c r="BA1407">
        <v>-6.3189969999999998E-2</v>
      </c>
      <c r="BB1407">
        <v>66.27525</v>
      </c>
      <c r="BC1407">
        <v>2.7908260000000001E-2</v>
      </c>
      <c r="BD1407">
        <v>4.0659859999999999E-2</v>
      </c>
      <c r="BE1407">
        <v>0.39335799999999999</v>
      </c>
      <c r="BF1407">
        <v>0.57308789999999998</v>
      </c>
      <c r="BG1407">
        <v>0</v>
      </c>
      <c r="BH1407">
        <v>0</v>
      </c>
      <c r="BI1407">
        <v>94</v>
      </c>
      <c r="BJ1407">
        <v>0</v>
      </c>
      <c r="BK1407">
        <v>2.427813</v>
      </c>
      <c r="BL1407" t="s">
        <v>122</v>
      </c>
      <c r="BM1407">
        <v>0.72865809999999998</v>
      </c>
      <c r="BN1407" t="s">
        <v>122</v>
      </c>
      <c r="BO1407" t="s">
        <v>122</v>
      </c>
      <c r="BP1407" t="s">
        <v>122</v>
      </c>
      <c r="BQ1407">
        <v>-81.845089999999999</v>
      </c>
      <c r="BR1407">
        <v>-0.26700449999999998</v>
      </c>
      <c r="BS1407">
        <v>-3.2271879999999999</v>
      </c>
      <c r="BT1407">
        <v>0.85945890000000003</v>
      </c>
      <c r="BU1407">
        <v>1863.133</v>
      </c>
      <c r="BV1407">
        <v>1940.8910000000001</v>
      </c>
      <c r="BW1407">
        <v>429.83940000000001</v>
      </c>
      <c r="BX1407">
        <v>-72.434520000000006</v>
      </c>
      <c r="BY1407">
        <v>5.3239140000000003</v>
      </c>
      <c r="BZ1407">
        <v>0.14897279999999999</v>
      </c>
      <c r="CA1407">
        <v>5.7848290000000002</v>
      </c>
      <c r="CB1407">
        <v>273.76409999999998</v>
      </c>
      <c r="CC1407">
        <v>278.7183</v>
      </c>
      <c r="CD1407">
        <v>541.90189999999996</v>
      </c>
      <c r="CE1407" t="s">
        <v>122</v>
      </c>
      <c r="CF1407" t="s">
        <v>122</v>
      </c>
      <c r="CG1407" t="s">
        <v>122</v>
      </c>
      <c r="CH1407" t="s">
        <v>122</v>
      </c>
      <c r="CI1407">
        <v>0</v>
      </c>
      <c r="CJ1407">
        <v>0</v>
      </c>
      <c r="CK1407">
        <v>0</v>
      </c>
      <c r="CL1407">
        <v>0</v>
      </c>
      <c r="CM1407">
        <v>0</v>
      </c>
      <c r="CN1407">
        <v>5.4856379999999998</v>
      </c>
      <c r="CO1407">
        <v>11.72641</v>
      </c>
      <c r="CP1407">
        <v>22</v>
      </c>
    </row>
    <row r="1408" spans="1:94" x14ac:dyDescent="0.25">
      <c r="A1408" s="2">
        <v>42459.25</v>
      </c>
      <c r="B1408">
        <v>45164</v>
      </c>
      <c r="C1408">
        <v>22.409320000000001</v>
      </c>
      <c r="D1408">
        <v>3.3732480000000002E-2</v>
      </c>
      <c r="E1408">
        <v>0.1640886</v>
      </c>
      <c r="F1408">
        <v>0.16349259999999999</v>
      </c>
      <c r="G1408">
        <v>-1.9788790000000001E-2</v>
      </c>
      <c r="H1408">
        <v>-3.3549830000000003E-2</v>
      </c>
      <c r="I1408">
        <v>1.7803860000000001E-2</v>
      </c>
      <c r="J1408">
        <v>0.55336949999999996</v>
      </c>
      <c r="K1408">
        <v>4.0611620000000001E-3</v>
      </c>
      <c r="L1408">
        <v>-7.2546299999999998E-3</v>
      </c>
      <c r="M1408">
        <v>0.50746349999999996</v>
      </c>
      <c r="N1408">
        <v>-2.592933E-2</v>
      </c>
      <c r="O1408">
        <v>0.28974739999999999</v>
      </c>
      <c r="P1408">
        <v>7.3187600000000002</v>
      </c>
      <c r="Q1408">
        <v>7.3002039999999999</v>
      </c>
      <c r="R1408">
        <v>37.322870000000002</v>
      </c>
      <c r="S1408">
        <v>4.0786230000000003</v>
      </c>
      <c r="T1408">
        <v>72.677120000000002</v>
      </c>
      <c r="U1408">
        <v>5.8053679999999996</v>
      </c>
      <c r="V1408">
        <v>4.4261569999999999</v>
      </c>
      <c r="W1408">
        <v>1.103532</v>
      </c>
      <c r="X1408">
        <v>4.6217110000000003</v>
      </c>
      <c r="Y1408">
        <v>110</v>
      </c>
      <c r="Z1408">
        <v>18000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1.9548759999999999E-3</v>
      </c>
      <c r="AH1408">
        <v>54.016060000000003</v>
      </c>
      <c r="AI1408">
        <v>19.20515</v>
      </c>
      <c r="AJ1408">
        <v>0.66960419999999998</v>
      </c>
      <c r="AK1408">
        <v>7.6683760000000002E-3</v>
      </c>
      <c r="AL1408">
        <v>9.2842220000000003E-2</v>
      </c>
      <c r="AM1408">
        <v>-6.4532729999999996E-2</v>
      </c>
      <c r="AN1408">
        <v>0.22414980000000001</v>
      </c>
      <c r="AO1408">
        <v>-5.9340230000000001E-2</v>
      </c>
      <c r="AP1408">
        <v>-3.6602160000000002E-2</v>
      </c>
      <c r="AQ1408">
        <v>2.1750889999999998E-2</v>
      </c>
      <c r="AR1408">
        <v>0.14265720000000001</v>
      </c>
      <c r="AS1408">
        <v>-1.295485E-2</v>
      </c>
      <c r="AT1408">
        <v>-2.925372E-2</v>
      </c>
      <c r="AU1408">
        <v>1.525819E-2</v>
      </c>
      <c r="AV1408">
        <v>796.83230000000003</v>
      </c>
      <c r="AW1408">
        <v>4.6361699999999999</v>
      </c>
      <c r="AX1408">
        <v>99.806849999999997</v>
      </c>
      <c r="AY1408">
        <v>4.0929380000000002</v>
      </c>
      <c r="AZ1408">
        <v>1.2528269999999999</v>
      </c>
      <c r="BA1408">
        <v>-6.4532729999999996E-2</v>
      </c>
      <c r="BB1408">
        <v>53.072159999999997</v>
      </c>
      <c r="BC1408">
        <v>2.2371149999999999E-2</v>
      </c>
      <c r="BD1408">
        <v>4.4116450000000001E-2</v>
      </c>
      <c r="BE1408">
        <v>0.31759270000000001</v>
      </c>
      <c r="BF1408">
        <v>0.62630070000000004</v>
      </c>
      <c r="BG1408">
        <v>0</v>
      </c>
      <c r="BH1408">
        <v>0</v>
      </c>
      <c r="BI1408">
        <v>94</v>
      </c>
      <c r="BJ1408">
        <v>0</v>
      </c>
      <c r="BK1408">
        <v>0.2064454</v>
      </c>
      <c r="BL1408" t="s">
        <v>122</v>
      </c>
      <c r="BM1408">
        <v>0.6222761</v>
      </c>
      <c r="BN1408" t="s">
        <v>122</v>
      </c>
      <c r="BO1408" t="s">
        <v>122</v>
      </c>
      <c r="BP1408" t="s">
        <v>122</v>
      </c>
      <c r="BQ1408">
        <v>-54.293480000000002</v>
      </c>
      <c r="BR1408">
        <v>-0.32701809999999998</v>
      </c>
      <c r="BS1408">
        <v>-3.3465790000000002</v>
      </c>
      <c r="BT1408">
        <v>1.0350410000000001</v>
      </c>
      <c r="BU1408">
        <v>1887.9269999999999</v>
      </c>
      <c r="BV1408">
        <v>1937.8389999999999</v>
      </c>
      <c r="BW1408">
        <v>429.6438</v>
      </c>
      <c r="BX1408">
        <v>-44.117780000000003</v>
      </c>
      <c r="BY1408">
        <v>5.7940750000000003</v>
      </c>
      <c r="BZ1408">
        <v>0.4775547</v>
      </c>
      <c r="CA1408">
        <v>5.7679470000000004</v>
      </c>
      <c r="CB1408">
        <v>274.04289999999997</v>
      </c>
      <c r="CC1408">
        <v>278.69830000000002</v>
      </c>
      <c r="CD1408">
        <v>541.71950000000004</v>
      </c>
      <c r="CE1408" t="s">
        <v>122</v>
      </c>
      <c r="CF1408" t="s">
        <v>122</v>
      </c>
      <c r="CG1408" t="s">
        <v>122</v>
      </c>
      <c r="CH1408" t="s">
        <v>122</v>
      </c>
      <c r="CI1408">
        <v>0</v>
      </c>
      <c r="CJ1408">
        <v>0</v>
      </c>
      <c r="CK1408">
        <v>0</v>
      </c>
      <c r="CL1408">
        <v>0</v>
      </c>
      <c r="CM1408">
        <v>0</v>
      </c>
      <c r="CN1408">
        <v>5.4071369999999996</v>
      </c>
      <c r="CO1408">
        <v>11.72362</v>
      </c>
      <c r="CP1408">
        <v>23</v>
      </c>
    </row>
    <row r="1409" spans="1:94" x14ac:dyDescent="0.25">
      <c r="A1409" s="2">
        <v>42459.270833333336</v>
      </c>
      <c r="B1409">
        <v>45165</v>
      </c>
      <c r="C1409">
        <v>21.903390000000002</v>
      </c>
      <c r="D1409">
        <v>5.8541000000000003E-2</v>
      </c>
      <c r="E1409">
        <v>0.2161631</v>
      </c>
      <c r="F1409">
        <v>0.15598909999999999</v>
      </c>
      <c r="G1409">
        <v>-3.3968749999999999E-2</v>
      </c>
      <c r="H1409">
        <v>-2.3269120000000001E-2</v>
      </c>
      <c r="I1409">
        <v>1.7401670000000001E-2</v>
      </c>
      <c r="J1409">
        <v>0.5672604</v>
      </c>
      <c r="K1409">
        <v>4.2273819999999997E-2</v>
      </c>
      <c r="L1409">
        <v>-3.6638539999999997E-2</v>
      </c>
      <c r="M1409">
        <v>0.57671830000000002</v>
      </c>
      <c r="N1409">
        <v>-2.8999690000000002E-2</v>
      </c>
      <c r="O1409">
        <v>0.33497460000000001</v>
      </c>
      <c r="P1409">
        <v>7.8577370000000002</v>
      </c>
      <c r="Q1409">
        <v>7.8391859999999998</v>
      </c>
      <c r="R1409">
        <v>34.310070000000003</v>
      </c>
      <c r="S1409">
        <v>3.9357000000000002</v>
      </c>
      <c r="T1409">
        <v>75.689940000000007</v>
      </c>
      <c r="U1409">
        <v>6.4751649999999996</v>
      </c>
      <c r="V1409">
        <v>4.4187399999999997</v>
      </c>
      <c r="W1409">
        <v>1.1908049999999999</v>
      </c>
      <c r="X1409">
        <v>4.538252</v>
      </c>
      <c r="Y1409">
        <v>110</v>
      </c>
      <c r="Z1409">
        <v>18000</v>
      </c>
      <c r="AA1409">
        <v>0</v>
      </c>
      <c r="AB1409">
        <v>0</v>
      </c>
      <c r="AC1409">
        <v>0</v>
      </c>
      <c r="AD1409">
        <v>0</v>
      </c>
      <c r="AE1409">
        <v>0</v>
      </c>
      <c r="AF1409">
        <v>0</v>
      </c>
      <c r="AG1409">
        <v>1.4214839999999999E-2</v>
      </c>
      <c r="AH1409">
        <v>65.916409999999999</v>
      </c>
      <c r="AI1409">
        <v>18.002770000000002</v>
      </c>
      <c r="AJ1409">
        <v>0.65346289999999996</v>
      </c>
      <c r="AK1409">
        <v>7.1248119999999998E-2</v>
      </c>
      <c r="AL1409">
        <v>3.7631930000000001E-2</v>
      </c>
      <c r="AM1409">
        <v>-5.460052E-2</v>
      </c>
      <c r="AN1409">
        <v>0.22175149999999999</v>
      </c>
      <c r="AO1409">
        <v>-6.0663509999999997E-2</v>
      </c>
      <c r="AP1409">
        <v>-3.2241279999999997E-2</v>
      </c>
      <c r="AQ1409">
        <v>2.661606E-2</v>
      </c>
      <c r="AR1409">
        <v>0.13630249999999999</v>
      </c>
      <c r="AS1409">
        <v>-2.6931500000000001E-2</v>
      </c>
      <c r="AT1409">
        <v>-1.9514190000000001E-2</v>
      </c>
      <c r="AU1409">
        <v>1.430273E-2</v>
      </c>
      <c r="AV1409">
        <v>797.70740000000001</v>
      </c>
      <c r="AW1409">
        <v>4.6236230000000003</v>
      </c>
      <c r="AX1409">
        <v>99.778120000000001</v>
      </c>
      <c r="AY1409">
        <v>4.0110739999999998</v>
      </c>
      <c r="AZ1409">
        <v>1.2528440000000001</v>
      </c>
      <c r="BA1409">
        <v>-5.460052E-2</v>
      </c>
      <c r="BB1409">
        <v>64.943179999999998</v>
      </c>
      <c r="BC1409">
        <v>2.7404479999999998E-2</v>
      </c>
      <c r="BD1409">
        <v>4.1410879999999997E-2</v>
      </c>
      <c r="BE1409">
        <v>0.38757009999999997</v>
      </c>
      <c r="BF1409">
        <v>0.58565670000000003</v>
      </c>
      <c r="BG1409">
        <v>0</v>
      </c>
      <c r="BH1409">
        <v>0</v>
      </c>
      <c r="BI1409">
        <v>94</v>
      </c>
      <c r="BJ1409">
        <v>0</v>
      </c>
      <c r="BK1409">
        <v>-2.0020359999999999</v>
      </c>
      <c r="BL1409" t="s">
        <v>122</v>
      </c>
      <c r="BM1409">
        <v>0.52939060000000004</v>
      </c>
      <c r="BN1409" t="s">
        <v>122</v>
      </c>
      <c r="BO1409" t="s">
        <v>122</v>
      </c>
      <c r="BP1409" t="s">
        <v>122</v>
      </c>
      <c r="BQ1409">
        <v>-58.325049999999997</v>
      </c>
      <c r="BR1409">
        <v>0.52325100000000002</v>
      </c>
      <c r="BS1409">
        <v>0.74085849999999998</v>
      </c>
      <c r="BT1409">
        <v>2.4710800000000002</v>
      </c>
      <c r="BU1409">
        <v>1883.2819999999999</v>
      </c>
      <c r="BV1409">
        <v>1939.877</v>
      </c>
      <c r="BW1409">
        <v>429.76220000000001</v>
      </c>
      <c r="BX1409">
        <v>-50.895580000000002</v>
      </c>
      <c r="BY1409">
        <v>5.6992479999999999</v>
      </c>
      <c r="BZ1409">
        <v>5.5523100000000003</v>
      </c>
      <c r="CA1409">
        <v>5.7559940000000003</v>
      </c>
      <c r="CB1409">
        <v>273.96359999999999</v>
      </c>
      <c r="CC1409">
        <v>278.68520000000001</v>
      </c>
      <c r="CD1409">
        <v>541.91859999999997</v>
      </c>
      <c r="CE1409" t="s">
        <v>122</v>
      </c>
      <c r="CF1409" t="s">
        <v>122</v>
      </c>
      <c r="CG1409" t="s">
        <v>122</v>
      </c>
      <c r="CH1409" t="s">
        <v>122</v>
      </c>
      <c r="CI1409">
        <v>0</v>
      </c>
      <c r="CJ1409">
        <v>0</v>
      </c>
      <c r="CK1409">
        <v>0</v>
      </c>
      <c r="CL1409">
        <v>0</v>
      </c>
      <c r="CM1409">
        <v>0</v>
      </c>
      <c r="CN1409">
        <v>5.3822450000000002</v>
      </c>
      <c r="CO1409">
        <v>11.72391</v>
      </c>
      <c r="CP1409">
        <v>22</v>
      </c>
    </row>
    <row r="1410" spans="1:94" x14ac:dyDescent="0.25">
      <c r="A1410" s="2">
        <v>42459.291666666664</v>
      </c>
      <c r="B1410">
        <v>45166</v>
      </c>
      <c r="C1410">
        <v>17.291499999999999</v>
      </c>
      <c r="D1410">
        <v>7.3835259999999996E-3</v>
      </c>
      <c r="E1410">
        <v>7.6771359999999997E-2</v>
      </c>
      <c r="F1410">
        <v>0.16594400000000001</v>
      </c>
      <c r="G1410">
        <v>-3.9962449999999997E-2</v>
      </c>
      <c r="H1410">
        <v>-3.854229E-2</v>
      </c>
      <c r="I1410">
        <v>1.373865E-2</v>
      </c>
      <c r="J1410">
        <v>0.6276851</v>
      </c>
      <c r="K1410">
        <v>0.1248267</v>
      </c>
      <c r="L1410">
        <v>-2.7211760000000001E-3</v>
      </c>
      <c r="M1410">
        <v>0.67739130000000003</v>
      </c>
      <c r="N1410">
        <v>-5.2280579999999998E-3</v>
      </c>
      <c r="O1410">
        <v>0.31453170000000003</v>
      </c>
      <c r="P1410">
        <v>7.3762809999999996</v>
      </c>
      <c r="Q1410">
        <v>7.3532820000000001</v>
      </c>
      <c r="R1410">
        <v>29.122440000000001</v>
      </c>
      <c r="S1410">
        <v>4.5229480000000004</v>
      </c>
      <c r="T1410">
        <v>80.877560000000003</v>
      </c>
      <c r="U1410">
        <v>6.4236950000000004</v>
      </c>
      <c r="V1410">
        <v>3.5786820000000001</v>
      </c>
      <c r="W1410">
        <v>1.181408</v>
      </c>
      <c r="X1410">
        <v>4.5243080000000004</v>
      </c>
      <c r="Y1410">
        <v>110</v>
      </c>
      <c r="Z1410">
        <v>18000</v>
      </c>
      <c r="AA1410">
        <v>0</v>
      </c>
      <c r="AB1410">
        <v>0</v>
      </c>
      <c r="AC1410">
        <v>0</v>
      </c>
      <c r="AD1410">
        <v>0</v>
      </c>
      <c r="AE1410">
        <v>0</v>
      </c>
      <c r="AF1410">
        <v>0</v>
      </c>
      <c r="AG1410" s="3">
        <v>-6.9569799999999999E-5</v>
      </c>
      <c r="AH1410">
        <v>42.953690000000002</v>
      </c>
      <c r="AI1410">
        <v>14.746829999999999</v>
      </c>
      <c r="AJ1410">
        <v>0.66883479999999995</v>
      </c>
      <c r="AK1410">
        <v>5.9180139999999999E-2</v>
      </c>
      <c r="AL1410">
        <v>4.539609E-2</v>
      </c>
      <c r="AM1410">
        <v>-5.1858429999999997E-2</v>
      </c>
      <c r="AN1410">
        <v>0.22451479999999999</v>
      </c>
      <c r="AO1410">
        <v>-7.1031839999999999E-2</v>
      </c>
      <c r="AP1410">
        <v>-6.9095340000000005E-2</v>
      </c>
      <c r="AQ1410">
        <v>1.7298729999999998E-2</v>
      </c>
      <c r="AR1410">
        <v>0.14505509999999999</v>
      </c>
      <c r="AS1410">
        <v>-3.1712379999999998E-2</v>
      </c>
      <c r="AT1410">
        <v>-3.0514240000000002E-2</v>
      </c>
      <c r="AU1410">
        <v>1.1716829999999999E-2</v>
      </c>
      <c r="AV1410">
        <v>798.39940000000001</v>
      </c>
      <c r="AW1410">
        <v>4.705724</v>
      </c>
      <c r="AX1410">
        <v>99.76643</v>
      </c>
      <c r="AY1410">
        <v>3.9877760000000002</v>
      </c>
      <c r="AZ1410">
        <v>1.2527520000000001</v>
      </c>
      <c r="BA1410">
        <v>-5.1858429999999997E-2</v>
      </c>
      <c r="BB1410">
        <v>42.2089</v>
      </c>
      <c r="BC1410">
        <v>1.7829080000000001E-2</v>
      </c>
      <c r="BD1410">
        <v>3.395977E-2</v>
      </c>
      <c r="BE1410">
        <v>0.25640420000000003</v>
      </c>
      <c r="BF1410">
        <v>0.48838340000000002</v>
      </c>
      <c r="BG1410">
        <v>0</v>
      </c>
      <c r="BH1410">
        <v>0</v>
      </c>
      <c r="BI1410">
        <v>94</v>
      </c>
      <c r="BJ1410">
        <v>0</v>
      </c>
      <c r="BK1410">
        <v>-2.5953629999999999</v>
      </c>
      <c r="BL1410" t="s">
        <v>122</v>
      </c>
      <c r="BM1410">
        <v>0.50607820000000003</v>
      </c>
      <c r="BN1410" t="s">
        <v>122</v>
      </c>
      <c r="BO1410" t="s">
        <v>122</v>
      </c>
      <c r="BP1410" t="s">
        <v>122</v>
      </c>
      <c r="BQ1410">
        <v>-47.431350000000002</v>
      </c>
      <c r="BR1410">
        <v>0.59195850000000005</v>
      </c>
      <c r="BS1410">
        <v>61.202269999999999</v>
      </c>
      <c r="BT1410">
        <v>35.50403</v>
      </c>
      <c r="BU1410">
        <v>1866.778</v>
      </c>
      <c r="BV1410">
        <v>1939.9069999999999</v>
      </c>
      <c r="BW1410">
        <v>429.72460000000001</v>
      </c>
      <c r="BX1410">
        <v>-66.764359999999996</v>
      </c>
      <c r="BY1410">
        <v>6.3652319999999998</v>
      </c>
      <c r="BZ1410">
        <v>71.472359999999995</v>
      </c>
      <c r="CA1410">
        <v>5.7364499999999996</v>
      </c>
      <c r="CB1410">
        <v>274.49439999999998</v>
      </c>
      <c r="CC1410">
        <v>278.66140000000001</v>
      </c>
      <c r="CD1410">
        <v>542.44039999999995</v>
      </c>
      <c r="CE1410" t="s">
        <v>122</v>
      </c>
      <c r="CF1410" t="s">
        <v>122</v>
      </c>
      <c r="CG1410" t="s">
        <v>122</v>
      </c>
      <c r="CH1410" t="s">
        <v>122</v>
      </c>
      <c r="CI1410">
        <v>0</v>
      </c>
      <c r="CJ1410">
        <v>0</v>
      </c>
      <c r="CK1410">
        <v>0</v>
      </c>
      <c r="CL1410">
        <v>0</v>
      </c>
      <c r="CM1410">
        <v>0</v>
      </c>
      <c r="CN1410">
        <v>5.309164</v>
      </c>
      <c r="CO1410">
        <v>11.864660000000001</v>
      </c>
      <c r="CP1410">
        <v>23</v>
      </c>
    </row>
    <row r="1411" spans="1:94" x14ac:dyDescent="0.25">
      <c r="A1411" s="2">
        <v>42459.3125</v>
      </c>
      <c r="B1411">
        <v>45167</v>
      </c>
      <c r="C1411">
        <v>19.786639999999998</v>
      </c>
      <c r="D1411">
        <v>3.3643600000000003E-2</v>
      </c>
      <c r="E1411">
        <v>0.16395029999999999</v>
      </c>
      <c r="F1411">
        <v>0.1525096</v>
      </c>
      <c r="G1411">
        <v>-2.602167E-2</v>
      </c>
      <c r="H1411">
        <v>-7.7240540000000002E-3</v>
      </c>
      <c r="I1411">
        <v>1.573515E-2</v>
      </c>
      <c r="J1411">
        <v>0.56606579999999995</v>
      </c>
      <c r="K1411">
        <v>5.2470269999999999E-2</v>
      </c>
      <c r="L1411">
        <v>-2.1846859999999999E-2</v>
      </c>
      <c r="M1411">
        <v>0.73646560000000005</v>
      </c>
      <c r="N1411">
        <v>-1.5659920000000001E-2</v>
      </c>
      <c r="O1411">
        <v>0.32414720000000002</v>
      </c>
      <c r="P1411">
        <v>7.1782279999999998</v>
      </c>
      <c r="Q1411">
        <v>7.1476550000000003</v>
      </c>
      <c r="R1411">
        <v>32.444800000000001</v>
      </c>
      <c r="S1411">
        <v>5.2862470000000004</v>
      </c>
      <c r="T1411">
        <v>77.555210000000002</v>
      </c>
      <c r="U1411">
        <v>6.0319560000000001</v>
      </c>
      <c r="V1411">
        <v>3.834622</v>
      </c>
      <c r="W1411">
        <v>1.1371009999999999</v>
      </c>
      <c r="X1411">
        <v>4.7091409999999998</v>
      </c>
      <c r="Y1411">
        <v>110</v>
      </c>
      <c r="Z1411">
        <v>18000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0</v>
      </c>
      <c r="AG1411">
        <v>7.8893660000000001E-3</v>
      </c>
      <c r="AH1411">
        <v>54.881830000000001</v>
      </c>
      <c r="AI1411">
        <v>16.534020000000002</v>
      </c>
      <c r="AJ1411">
        <v>0.66134660000000001</v>
      </c>
      <c r="AK1411">
        <v>3.4692470000000003E-2</v>
      </c>
      <c r="AL1411">
        <v>-7.2617050000000002E-2</v>
      </c>
      <c r="AM1411">
        <v>-5.2962950000000002E-2</v>
      </c>
      <c r="AN1411">
        <v>0.2443997</v>
      </c>
      <c r="AO1411">
        <v>-6.9193199999999996E-2</v>
      </c>
      <c r="AP1411">
        <v>-6.7587140000000004E-2</v>
      </c>
      <c r="AQ1411">
        <v>2.2131459999999999E-2</v>
      </c>
      <c r="AR1411">
        <v>0.13581979999999999</v>
      </c>
      <c r="AS1411">
        <v>-1.804447E-2</v>
      </c>
      <c r="AT1411" s="3">
        <v>-2.8014179999999999E-5</v>
      </c>
      <c r="AU1411">
        <v>1.314852E-2</v>
      </c>
      <c r="AV1411">
        <v>797.55250000000001</v>
      </c>
      <c r="AW1411">
        <v>4.7326180000000004</v>
      </c>
      <c r="AX1411">
        <v>99.744079999999997</v>
      </c>
      <c r="AY1411">
        <v>4.1687190000000003</v>
      </c>
      <c r="AZ1411">
        <v>1.251636</v>
      </c>
      <c r="BA1411">
        <v>-5.2962950000000002E-2</v>
      </c>
      <c r="BB1411">
        <v>54.00076</v>
      </c>
      <c r="BC1411">
        <v>2.2806690000000001E-2</v>
      </c>
      <c r="BD1411">
        <v>3.8045629999999997E-2</v>
      </c>
      <c r="BE1411">
        <v>0.33021299999999998</v>
      </c>
      <c r="BF1411">
        <v>0.55085430000000002</v>
      </c>
      <c r="BG1411">
        <v>0</v>
      </c>
      <c r="BH1411">
        <v>0</v>
      </c>
      <c r="BI1411">
        <v>94</v>
      </c>
      <c r="BJ1411">
        <v>0</v>
      </c>
      <c r="BK1411">
        <v>-0.48876419999999998</v>
      </c>
      <c r="BL1411" t="s">
        <v>122</v>
      </c>
      <c r="BM1411">
        <v>0.59889009999999998</v>
      </c>
      <c r="BN1411" t="s">
        <v>122</v>
      </c>
      <c r="BO1411" t="s">
        <v>122</v>
      </c>
      <c r="BP1411" t="s">
        <v>122</v>
      </c>
      <c r="BQ1411">
        <v>-18.51369</v>
      </c>
      <c r="BR1411">
        <v>0.40522720000000001</v>
      </c>
      <c r="BS1411">
        <v>96.549189999999996</v>
      </c>
      <c r="BT1411">
        <v>39.226280000000003</v>
      </c>
      <c r="BU1411">
        <v>1884.626</v>
      </c>
      <c r="BV1411">
        <v>1960.462</v>
      </c>
      <c r="BW1411">
        <v>430.85070000000002</v>
      </c>
      <c r="BX1411">
        <v>-69.222949999999997</v>
      </c>
      <c r="BY1411">
        <v>6.6136460000000001</v>
      </c>
      <c r="BZ1411">
        <v>146.74080000000001</v>
      </c>
      <c r="CA1411">
        <v>5.7914370000000002</v>
      </c>
      <c r="CB1411">
        <v>274.40910000000002</v>
      </c>
      <c r="CC1411">
        <v>278.71820000000002</v>
      </c>
      <c r="CD1411">
        <v>542.51369999999997</v>
      </c>
      <c r="CE1411" t="s">
        <v>122</v>
      </c>
      <c r="CF1411" t="s">
        <v>122</v>
      </c>
      <c r="CG1411" t="s">
        <v>122</v>
      </c>
      <c r="CH1411" t="s">
        <v>122</v>
      </c>
      <c r="CI1411">
        <v>0</v>
      </c>
      <c r="CJ1411">
        <v>0</v>
      </c>
      <c r="CK1411">
        <v>0</v>
      </c>
      <c r="CL1411">
        <v>0</v>
      </c>
      <c r="CM1411">
        <v>0</v>
      </c>
      <c r="CN1411">
        <v>5.2933890000000003</v>
      </c>
      <c r="CO1411">
        <v>11.986230000000001</v>
      </c>
      <c r="CP1411">
        <v>22</v>
      </c>
    </row>
    <row r="1412" spans="1:94" x14ac:dyDescent="0.25">
      <c r="A1412" s="2">
        <v>42459.333333333336</v>
      </c>
      <c r="B1412">
        <v>45168</v>
      </c>
      <c r="C1412">
        <v>19.369530000000001</v>
      </c>
      <c r="D1412">
        <v>3.4009869999999998E-2</v>
      </c>
      <c r="E1412">
        <v>0.16491020000000001</v>
      </c>
      <c r="F1412">
        <v>0.21082809999999999</v>
      </c>
      <c r="G1412">
        <v>-4.4712910000000002E-2</v>
      </c>
      <c r="H1412">
        <v>-0.1198322</v>
      </c>
      <c r="I1412">
        <v>1.541651E-2</v>
      </c>
      <c r="J1412">
        <v>0.5227077</v>
      </c>
      <c r="K1412">
        <v>0.16376160000000001</v>
      </c>
      <c r="L1412">
        <v>-2.7187320000000001E-2</v>
      </c>
      <c r="M1412">
        <v>0.89626309999999998</v>
      </c>
      <c r="N1412">
        <v>-6.6258759999999995E-4</v>
      </c>
      <c r="O1412">
        <v>0.32318819999999998</v>
      </c>
      <c r="P1412">
        <v>7.3095850000000002</v>
      </c>
      <c r="Q1412">
        <v>7.2732060000000001</v>
      </c>
      <c r="R1412">
        <v>31.78051</v>
      </c>
      <c r="S1412">
        <v>5.7143350000000002</v>
      </c>
      <c r="T1412">
        <v>78.219480000000004</v>
      </c>
      <c r="U1412">
        <v>6.1827540000000001</v>
      </c>
      <c r="V1412">
        <v>3.8305639999999999</v>
      </c>
      <c r="W1412">
        <v>1.1578889999999999</v>
      </c>
      <c r="X1412">
        <v>4.8562690000000002</v>
      </c>
      <c r="Y1412">
        <v>110</v>
      </c>
      <c r="Z1412">
        <v>18000</v>
      </c>
      <c r="AA1412">
        <v>0</v>
      </c>
      <c r="AB1412">
        <v>0</v>
      </c>
      <c r="AC1412">
        <v>0</v>
      </c>
      <c r="AD1412">
        <v>0</v>
      </c>
      <c r="AE1412">
        <v>0</v>
      </c>
      <c r="AF1412">
        <v>0</v>
      </c>
      <c r="AG1412">
        <v>-1.2272629999999999E-3</v>
      </c>
      <c r="AH1412">
        <v>57.800800000000002</v>
      </c>
      <c r="AI1412">
        <v>15.943110000000001</v>
      </c>
      <c r="AJ1412">
        <v>0.71632499999999999</v>
      </c>
      <c r="AK1412">
        <v>8.1989140000000002E-2</v>
      </c>
      <c r="AL1412">
        <v>0.2182991</v>
      </c>
      <c r="AM1412">
        <v>-6.1963659999999997E-2</v>
      </c>
      <c r="AN1412">
        <v>0.23131399999999999</v>
      </c>
      <c r="AO1412">
        <v>-5.5862479999999999E-2</v>
      </c>
      <c r="AP1412">
        <v>-9.30671E-2</v>
      </c>
      <c r="AQ1412">
        <v>2.3322619999999999E-2</v>
      </c>
      <c r="AR1412">
        <v>0.18973100000000001</v>
      </c>
      <c r="AS1412">
        <v>-3.8168779999999999E-2</v>
      </c>
      <c r="AT1412">
        <v>-0.1087711</v>
      </c>
      <c r="AU1412">
        <v>1.268937E-2</v>
      </c>
      <c r="AV1412">
        <v>797.26070000000004</v>
      </c>
      <c r="AW1412">
        <v>4.8073759999999996</v>
      </c>
      <c r="AX1412">
        <v>99.712919999999997</v>
      </c>
      <c r="AY1412">
        <v>4.3065610000000003</v>
      </c>
      <c r="AZ1412">
        <v>1.250575</v>
      </c>
      <c r="BA1412">
        <v>-6.1963659999999997E-2</v>
      </c>
      <c r="BB1412">
        <v>56.90719</v>
      </c>
      <c r="BC1412">
        <v>2.4047289999999999E-2</v>
      </c>
      <c r="BD1412">
        <v>3.6689109999999997E-2</v>
      </c>
      <c r="BE1412">
        <v>0.35380479999999997</v>
      </c>
      <c r="BF1412">
        <v>0.53980220000000001</v>
      </c>
      <c r="BG1412">
        <v>0</v>
      </c>
      <c r="BH1412">
        <v>0</v>
      </c>
      <c r="BI1412">
        <v>94</v>
      </c>
      <c r="BJ1412">
        <v>0</v>
      </c>
      <c r="BK1412">
        <v>2.6695449999999998</v>
      </c>
      <c r="BL1412" t="s">
        <v>122</v>
      </c>
      <c r="BM1412">
        <v>0.74342450000000004</v>
      </c>
      <c r="BN1412" t="s">
        <v>122</v>
      </c>
      <c r="BO1412" t="s">
        <v>122</v>
      </c>
      <c r="BP1412" t="s">
        <v>122</v>
      </c>
      <c r="BQ1412">
        <v>28.737439999999999</v>
      </c>
      <c r="BR1412">
        <v>0.40823029999999999</v>
      </c>
      <c r="BS1412">
        <v>183.32689999999999</v>
      </c>
      <c r="BT1412">
        <v>75.719179999999994</v>
      </c>
      <c r="BU1412">
        <v>1891.0889999999999</v>
      </c>
      <c r="BV1412">
        <v>1969.9590000000001</v>
      </c>
      <c r="BW1412">
        <v>431.32870000000003</v>
      </c>
      <c r="BX1412">
        <v>-71.442850000000007</v>
      </c>
      <c r="BY1412">
        <v>7.4274630000000004</v>
      </c>
      <c r="BZ1412">
        <v>293.02940000000001</v>
      </c>
      <c r="CA1412">
        <v>5.8514379999999999</v>
      </c>
      <c r="CB1412">
        <v>274.5652</v>
      </c>
      <c r="CC1412">
        <v>278.77999999999997</v>
      </c>
      <c r="CD1412">
        <v>542.8723</v>
      </c>
      <c r="CE1412" t="s">
        <v>122</v>
      </c>
      <c r="CF1412" t="s">
        <v>122</v>
      </c>
      <c r="CG1412" t="s">
        <v>122</v>
      </c>
      <c r="CH1412" t="s">
        <v>122</v>
      </c>
      <c r="CI1412">
        <v>0</v>
      </c>
      <c r="CJ1412">
        <v>0</v>
      </c>
      <c r="CK1412">
        <v>0</v>
      </c>
      <c r="CL1412">
        <v>0</v>
      </c>
      <c r="CM1412">
        <v>0</v>
      </c>
      <c r="CN1412">
        <v>5.2768370000000004</v>
      </c>
      <c r="CO1412">
        <v>12.334160000000001</v>
      </c>
      <c r="CP1412">
        <v>23</v>
      </c>
    </row>
    <row r="1413" spans="1:94" x14ac:dyDescent="0.25">
      <c r="A1413" s="2">
        <v>42459.354166666664</v>
      </c>
      <c r="B1413">
        <v>45169</v>
      </c>
      <c r="C1413">
        <v>15.56415</v>
      </c>
      <c r="D1413">
        <v>9.9172110000000004E-3</v>
      </c>
      <c r="E1413">
        <v>8.9141139999999994E-2</v>
      </c>
      <c r="F1413">
        <v>0.2152974</v>
      </c>
      <c r="G1413">
        <v>-1.2431029999999999E-2</v>
      </c>
      <c r="H1413">
        <v>-2.5706890000000001E-3</v>
      </c>
      <c r="I1413">
        <v>1.241277E-2</v>
      </c>
      <c r="J1413">
        <v>0.69524390000000003</v>
      </c>
      <c r="K1413">
        <v>0.1195362</v>
      </c>
      <c r="L1413">
        <v>7.2559269999999997E-3</v>
      </c>
      <c r="M1413">
        <v>0.55932059999999995</v>
      </c>
      <c r="N1413">
        <v>-3.2392440000000001E-3</v>
      </c>
      <c r="O1413">
        <v>0.31682149999999998</v>
      </c>
      <c r="P1413">
        <v>7.4477320000000002</v>
      </c>
      <c r="Q1413">
        <v>7.4307340000000002</v>
      </c>
      <c r="R1413">
        <v>24.370979999999999</v>
      </c>
      <c r="S1413">
        <v>3.8697659999999998</v>
      </c>
      <c r="T1413">
        <v>85.62903</v>
      </c>
      <c r="U1413">
        <v>6.7686070000000003</v>
      </c>
      <c r="V1413">
        <v>3.0662500000000001</v>
      </c>
      <c r="W1413">
        <v>1.1845810000000001</v>
      </c>
      <c r="X1413">
        <v>5.3238339999999997</v>
      </c>
      <c r="Y1413">
        <v>110</v>
      </c>
      <c r="Z1413">
        <v>18000</v>
      </c>
      <c r="AA1413">
        <v>0</v>
      </c>
      <c r="AB1413">
        <v>0</v>
      </c>
      <c r="AC1413">
        <v>0</v>
      </c>
      <c r="AD1413">
        <v>0</v>
      </c>
      <c r="AE1413">
        <v>0</v>
      </c>
      <c r="AF1413">
        <v>0</v>
      </c>
      <c r="AG1413">
        <v>-2.1088999999999999E-3</v>
      </c>
      <c r="AH1413">
        <v>40.807290000000002</v>
      </c>
      <c r="AI1413">
        <v>13.13443</v>
      </c>
      <c r="AJ1413">
        <v>1.025393</v>
      </c>
      <c r="AK1413">
        <v>-3.1537120000000002E-2</v>
      </c>
      <c r="AL1413">
        <v>-2.8417830000000002E-2</v>
      </c>
      <c r="AM1413">
        <v>-4.9215349999999998E-2</v>
      </c>
      <c r="AN1413">
        <v>0.2215075</v>
      </c>
      <c r="AO1413">
        <v>-8.162585E-2</v>
      </c>
      <c r="AP1413">
        <v>-3.8694270000000003E-2</v>
      </c>
      <c r="AQ1413">
        <v>1.6444170000000001E-2</v>
      </c>
      <c r="AR1413">
        <v>0.203098</v>
      </c>
      <c r="AS1413">
        <v>-3.0611309999999999E-3</v>
      </c>
      <c r="AT1413">
        <v>1.8549560000000001E-3</v>
      </c>
      <c r="AU1413">
        <v>1.047502E-2</v>
      </c>
      <c r="AV1413">
        <v>795.33040000000005</v>
      </c>
      <c r="AW1413">
        <v>4.729533</v>
      </c>
      <c r="AX1413">
        <v>99.678730000000002</v>
      </c>
      <c r="AY1413">
        <v>4.7810160000000002</v>
      </c>
      <c r="AZ1413">
        <v>1.248054</v>
      </c>
      <c r="BA1413">
        <v>-4.9215349999999998E-2</v>
      </c>
      <c r="BB1413">
        <v>40.12379</v>
      </c>
      <c r="BC1413">
        <v>1.694731E-2</v>
      </c>
      <c r="BD1413">
        <v>3.0159129999999999E-2</v>
      </c>
      <c r="BE1413">
        <v>0.2459016</v>
      </c>
      <c r="BF1413">
        <v>0.43760199999999999</v>
      </c>
      <c r="BG1413">
        <v>0</v>
      </c>
      <c r="BH1413">
        <v>0</v>
      </c>
      <c r="BI1413">
        <v>94</v>
      </c>
      <c r="BJ1413">
        <v>0</v>
      </c>
      <c r="BK1413">
        <v>5.1714799999999999</v>
      </c>
      <c r="BL1413" t="s">
        <v>122</v>
      </c>
      <c r="BM1413">
        <v>0.88245200000000001</v>
      </c>
      <c r="BN1413" t="s">
        <v>122</v>
      </c>
      <c r="BO1413" t="s">
        <v>122</v>
      </c>
      <c r="BP1413" t="s">
        <v>122</v>
      </c>
      <c r="BQ1413">
        <v>94.703069999999997</v>
      </c>
      <c r="BR1413">
        <v>0.37554080000000001</v>
      </c>
      <c r="BS1413">
        <v>273.70909999999998</v>
      </c>
      <c r="BT1413">
        <v>102.9276</v>
      </c>
      <c r="BU1413">
        <v>1897.172</v>
      </c>
      <c r="BV1413">
        <v>1973.25</v>
      </c>
      <c r="BW1413">
        <v>431.47390000000001</v>
      </c>
      <c r="BX1413">
        <v>-68.00461</v>
      </c>
      <c r="BY1413">
        <v>8.0737989999999993</v>
      </c>
      <c r="BZ1413">
        <v>477.92529999999999</v>
      </c>
      <c r="CA1413">
        <v>6.0134740000000004</v>
      </c>
      <c r="CB1413">
        <v>273.63600000000002</v>
      </c>
      <c r="CC1413">
        <v>278.95319999999998</v>
      </c>
      <c r="CD1413">
        <v>542.21529999999996</v>
      </c>
      <c r="CE1413" t="s">
        <v>122</v>
      </c>
      <c r="CF1413" t="s">
        <v>122</v>
      </c>
      <c r="CG1413" t="s">
        <v>122</v>
      </c>
      <c r="CH1413" t="s">
        <v>122</v>
      </c>
      <c r="CI1413">
        <v>0</v>
      </c>
      <c r="CJ1413">
        <v>0</v>
      </c>
      <c r="CK1413">
        <v>0</v>
      </c>
      <c r="CL1413">
        <v>0</v>
      </c>
      <c r="CM1413">
        <v>0</v>
      </c>
      <c r="CN1413">
        <v>5.3314110000000001</v>
      </c>
      <c r="CO1413">
        <v>13.35364</v>
      </c>
      <c r="CP1413">
        <v>22</v>
      </c>
    </row>
    <row r="1414" spans="1:94" x14ac:dyDescent="0.25">
      <c r="A1414" s="2">
        <v>42459.375</v>
      </c>
      <c r="B1414">
        <v>45170</v>
      </c>
      <c r="C1414">
        <v>25.787790000000001</v>
      </c>
      <c r="D1414">
        <v>4.1697419999999999E-2</v>
      </c>
      <c r="E1414">
        <v>0.18311240000000001</v>
      </c>
      <c r="F1414">
        <v>0.29332740000000002</v>
      </c>
      <c r="G1414">
        <v>7.9864740000000004E-2</v>
      </c>
      <c r="H1414">
        <v>-2.3307499999999999E-3</v>
      </c>
      <c r="I1414">
        <v>2.064036E-2</v>
      </c>
      <c r="J1414">
        <v>0.7419692</v>
      </c>
      <c r="K1414">
        <v>4.4816700000000001E-2</v>
      </c>
      <c r="L1414">
        <v>2.6847780000000002E-2</v>
      </c>
      <c r="M1414">
        <v>0.59868759999999999</v>
      </c>
      <c r="N1414">
        <v>-2.0086529999999998E-2</v>
      </c>
      <c r="O1414">
        <v>0.32090540000000001</v>
      </c>
      <c r="P1414">
        <v>7.5391589999999997</v>
      </c>
      <c r="Q1414">
        <v>7.5159799999999999</v>
      </c>
      <c r="R1414">
        <v>23.71583</v>
      </c>
      <c r="S1414">
        <v>4.4912780000000003</v>
      </c>
      <c r="T1414">
        <v>86.284180000000006</v>
      </c>
      <c r="U1414">
        <v>6.8812569999999997</v>
      </c>
      <c r="V1414">
        <v>3.022929</v>
      </c>
      <c r="W1414">
        <v>1.228389</v>
      </c>
      <c r="X1414">
        <v>6.1493330000000004</v>
      </c>
      <c r="Y1414">
        <v>110</v>
      </c>
      <c r="Z1414">
        <v>18000</v>
      </c>
      <c r="AA1414">
        <v>0</v>
      </c>
      <c r="AB1414">
        <v>0</v>
      </c>
      <c r="AC1414">
        <v>0</v>
      </c>
      <c r="AD1414">
        <v>0</v>
      </c>
      <c r="AE1414">
        <v>0</v>
      </c>
      <c r="AF1414">
        <v>0</v>
      </c>
      <c r="AG1414">
        <v>-3.06787E-2</v>
      </c>
      <c r="AH1414">
        <v>35.420459999999999</v>
      </c>
      <c r="AI1414">
        <v>23.640550000000001</v>
      </c>
      <c r="AJ1414">
        <v>1.5145439999999999</v>
      </c>
      <c r="AK1414">
        <v>-0.42942449999999999</v>
      </c>
      <c r="AL1414">
        <v>-2.985585E-2</v>
      </c>
      <c r="AM1414">
        <v>-9.9225400000000005E-2</v>
      </c>
      <c r="AN1414">
        <v>0.22590250000000001</v>
      </c>
      <c r="AO1414">
        <v>-6.4124730000000005E-2</v>
      </c>
      <c r="AP1414">
        <v>-4.4118240000000003E-2</v>
      </c>
      <c r="AQ1414">
        <v>1.4088939999999999E-2</v>
      </c>
      <c r="AR1414">
        <v>0.28531869999999998</v>
      </c>
      <c r="AS1414">
        <v>8.6877700000000002E-2</v>
      </c>
      <c r="AT1414">
        <v>2.7593370000000002E-3</v>
      </c>
      <c r="AU1414">
        <v>1.892172E-2</v>
      </c>
      <c r="AV1414">
        <v>791.1028</v>
      </c>
      <c r="AW1414">
        <v>4.9354990000000001</v>
      </c>
      <c r="AX1414">
        <v>99.617530000000002</v>
      </c>
      <c r="AY1414">
        <v>5.579218</v>
      </c>
      <c r="AZ1414">
        <v>1.2435799999999999</v>
      </c>
      <c r="BA1414">
        <v>-9.9225400000000005E-2</v>
      </c>
      <c r="BB1414">
        <v>34.377000000000002</v>
      </c>
      <c r="BC1414">
        <v>1.4497400000000001E-2</v>
      </c>
      <c r="BD1414">
        <v>5.4049310000000003E-2</v>
      </c>
      <c r="BE1414">
        <v>0.22068769999999999</v>
      </c>
      <c r="BF1414">
        <v>0.82276939999999998</v>
      </c>
      <c r="BG1414">
        <v>0</v>
      </c>
      <c r="BH1414">
        <v>0</v>
      </c>
      <c r="BI1414">
        <v>94</v>
      </c>
      <c r="BJ1414">
        <v>0</v>
      </c>
      <c r="BK1414">
        <v>6.0139990000000001</v>
      </c>
      <c r="BL1414" t="s">
        <v>122</v>
      </c>
      <c r="BM1414">
        <v>0.93558969999999997</v>
      </c>
      <c r="BN1414" t="s">
        <v>122</v>
      </c>
      <c r="BO1414" t="s">
        <v>122</v>
      </c>
      <c r="BP1414" t="s">
        <v>122</v>
      </c>
      <c r="BQ1414">
        <v>167.2954</v>
      </c>
      <c r="BR1414">
        <v>0.29775420000000002</v>
      </c>
      <c r="BS1414">
        <v>328.18630000000002</v>
      </c>
      <c r="BT1414">
        <v>98.135090000000005</v>
      </c>
      <c r="BU1414">
        <v>1912.2560000000001</v>
      </c>
      <c r="BV1414">
        <v>1975.0119999999999</v>
      </c>
      <c r="BW1414">
        <v>431.61799999999999</v>
      </c>
      <c r="BX1414">
        <v>-55.545459999999999</v>
      </c>
      <c r="BY1414">
        <v>7.2103440000000001</v>
      </c>
      <c r="BZ1414">
        <v>592.92780000000005</v>
      </c>
      <c r="CA1414">
        <v>6.2234020000000001</v>
      </c>
      <c r="CB1414">
        <v>273.28269999999998</v>
      </c>
      <c r="CC1414">
        <v>279.18040000000002</v>
      </c>
      <c r="CD1414">
        <v>542.16049999999996</v>
      </c>
      <c r="CE1414" t="s">
        <v>122</v>
      </c>
      <c r="CF1414" t="s">
        <v>122</v>
      </c>
      <c r="CG1414" t="s">
        <v>122</v>
      </c>
      <c r="CH1414" t="s">
        <v>122</v>
      </c>
      <c r="CI1414">
        <v>0</v>
      </c>
      <c r="CJ1414">
        <v>0</v>
      </c>
      <c r="CK1414">
        <v>0</v>
      </c>
      <c r="CL1414">
        <v>0</v>
      </c>
      <c r="CM1414">
        <v>0</v>
      </c>
      <c r="CN1414">
        <v>5.4837660000000001</v>
      </c>
      <c r="CO1414">
        <v>13.76164</v>
      </c>
      <c r="CP1414">
        <v>23</v>
      </c>
    </row>
    <row r="1415" spans="1:94" x14ac:dyDescent="0.25">
      <c r="A1415" s="2">
        <v>42459.395833333336</v>
      </c>
      <c r="B1415">
        <v>45171</v>
      </c>
      <c r="C1415">
        <v>-10.388719999999999</v>
      </c>
      <c r="D1415">
        <v>3.0024180000000001E-2</v>
      </c>
      <c r="E1415">
        <v>0.15569559999999999</v>
      </c>
      <c r="F1415">
        <v>0.33116970000000001</v>
      </c>
      <c r="G1415">
        <v>-5.9881690000000001E-2</v>
      </c>
      <c r="H1415">
        <v>-0.12347809999999999</v>
      </c>
      <c r="I1415">
        <v>-8.3487209999999999E-3</v>
      </c>
      <c r="J1415">
        <v>0.64950649999999999</v>
      </c>
      <c r="K1415">
        <v>0.138604</v>
      </c>
      <c r="L1415">
        <v>1.7839210000000001E-2</v>
      </c>
      <c r="M1415">
        <v>0.68048649999999999</v>
      </c>
      <c r="N1415">
        <v>1.6413230000000001E-2</v>
      </c>
      <c r="O1415">
        <v>0.2950353</v>
      </c>
      <c r="P1415">
        <v>7.6948030000000003</v>
      </c>
      <c r="Q1415">
        <v>7.6708689999999997</v>
      </c>
      <c r="R1415">
        <v>18.97672</v>
      </c>
      <c r="S1415">
        <v>4.5174539999999999</v>
      </c>
      <c r="T1415">
        <v>91.02328</v>
      </c>
      <c r="U1415">
        <v>7.2539530000000001</v>
      </c>
      <c r="V1415">
        <v>2.4944500000000001</v>
      </c>
      <c r="W1415">
        <v>1.2264280000000001</v>
      </c>
      <c r="X1415">
        <v>7.1261780000000003</v>
      </c>
      <c r="Y1415">
        <v>110</v>
      </c>
      <c r="Z1415">
        <v>18000</v>
      </c>
      <c r="AA1415">
        <v>0</v>
      </c>
      <c r="AB1415">
        <v>0</v>
      </c>
      <c r="AC1415">
        <v>0</v>
      </c>
      <c r="AD1415">
        <v>0</v>
      </c>
      <c r="AE1415">
        <v>0</v>
      </c>
      <c r="AF1415">
        <v>0</v>
      </c>
      <c r="AG1415">
        <v>9.9856909999999997E-3</v>
      </c>
      <c r="AH1415">
        <v>17.0884</v>
      </c>
      <c r="AI1415">
        <v>-11.372960000000001</v>
      </c>
      <c r="AJ1415">
        <v>1.355216</v>
      </c>
      <c r="AK1415">
        <v>0.25414419999999999</v>
      </c>
      <c r="AL1415">
        <v>0.49013050000000002</v>
      </c>
      <c r="AM1415">
        <v>2.8551839999999998E-2</v>
      </c>
      <c r="AN1415">
        <v>0.2360246</v>
      </c>
      <c r="AO1415">
        <v>-8.8510220000000001E-2</v>
      </c>
      <c r="AP1415">
        <v>-7.6477740000000002E-2</v>
      </c>
      <c r="AQ1415">
        <v>7.1240899999999996E-3</v>
      </c>
      <c r="AR1415">
        <v>0.31610090000000002</v>
      </c>
      <c r="AS1415">
        <v>-4.9354729999999999E-2</v>
      </c>
      <c r="AT1415">
        <v>-0.1140605</v>
      </c>
      <c r="AU1415">
        <v>-9.1396849999999998E-3</v>
      </c>
      <c r="AV1415">
        <v>786.97170000000006</v>
      </c>
      <c r="AW1415">
        <v>5.1139140000000003</v>
      </c>
      <c r="AX1415">
        <v>99.564350000000005</v>
      </c>
      <c r="AY1415">
        <v>6.5310290000000002</v>
      </c>
      <c r="AZ1415">
        <v>1.2385649999999999</v>
      </c>
      <c r="BA1415">
        <v>2.8551839999999998E-2</v>
      </c>
      <c r="BB1415">
        <v>17.38278</v>
      </c>
      <c r="BC1415">
        <v>7.323052E-3</v>
      </c>
      <c r="BD1415">
        <v>-2.5889200000000001E-2</v>
      </c>
      <c r="BE1415">
        <v>0.1161118</v>
      </c>
      <c r="BF1415">
        <v>-0.41049010000000002</v>
      </c>
      <c r="BG1415">
        <v>0</v>
      </c>
      <c r="BH1415">
        <v>0</v>
      </c>
      <c r="BI1415">
        <v>94</v>
      </c>
      <c r="BJ1415">
        <v>0</v>
      </c>
      <c r="BK1415">
        <v>6.9016060000000001</v>
      </c>
      <c r="BL1415" t="s">
        <v>122</v>
      </c>
      <c r="BM1415">
        <v>0.99466659999999996</v>
      </c>
      <c r="BN1415" t="s">
        <v>122</v>
      </c>
      <c r="BO1415" t="s">
        <v>122</v>
      </c>
      <c r="BP1415" t="s">
        <v>122</v>
      </c>
      <c r="BQ1415">
        <v>180.148</v>
      </c>
      <c r="BR1415">
        <v>0.2397687</v>
      </c>
      <c r="BS1415">
        <v>327.08049999999997</v>
      </c>
      <c r="BT1415">
        <v>79.391840000000002</v>
      </c>
      <c r="BU1415">
        <v>1903.5530000000001</v>
      </c>
      <c r="BV1415">
        <v>1971.0940000000001</v>
      </c>
      <c r="BW1415">
        <v>431.56760000000003</v>
      </c>
      <c r="BX1415">
        <v>-63.329129999999999</v>
      </c>
      <c r="BY1415">
        <v>4.2116069999999999</v>
      </c>
      <c r="BZ1415">
        <v>596.25379999999996</v>
      </c>
      <c r="CA1415">
        <v>6.4426620000000003</v>
      </c>
      <c r="CB1415">
        <v>272.85579999999999</v>
      </c>
      <c r="CC1415">
        <v>279.42110000000002</v>
      </c>
      <c r="CD1415">
        <v>541.96280000000002</v>
      </c>
      <c r="CE1415" t="s">
        <v>122</v>
      </c>
      <c r="CF1415" t="s">
        <v>122</v>
      </c>
      <c r="CG1415" t="s">
        <v>122</v>
      </c>
      <c r="CH1415" t="s">
        <v>122</v>
      </c>
      <c r="CI1415">
        <v>0</v>
      </c>
      <c r="CJ1415">
        <v>0</v>
      </c>
      <c r="CK1415">
        <v>0</v>
      </c>
      <c r="CL1415">
        <v>0</v>
      </c>
      <c r="CM1415">
        <v>0</v>
      </c>
      <c r="CN1415">
        <v>5.7297320000000003</v>
      </c>
      <c r="CO1415">
        <v>13.762560000000001</v>
      </c>
      <c r="CP1415">
        <v>22</v>
      </c>
    </row>
    <row r="1416" spans="1:94" x14ac:dyDescent="0.25">
      <c r="A1416" s="2">
        <v>42459.416666666664</v>
      </c>
      <c r="B1416">
        <v>45172</v>
      </c>
      <c r="C1416">
        <v>8.0669350000000009</v>
      </c>
      <c r="D1416">
        <v>5.4196330000000001E-2</v>
      </c>
      <c r="E1416">
        <v>0.2097791</v>
      </c>
      <c r="F1416">
        <v>0.37724669999999999</v>
      </c>
      <c r="G1416">
        <v>6.4672770000000004E-2</v>
      </c>
      <c r="H1416">
        <v>-7.8474459999999996E-2</v>
      </c>
      <c r="I1416">
        <v>6.5198820000000003E-3</v>
      </c>
      <c r="J1416">
        <v>0.79524379999999995</v>
      </c>
      <c r="K1416">
        <v>-0.1595993</v>
      </c>
      <c r="L1416">
        <v>3.3123590000000001E-2</v>
      </c>
      <c r="M1416">
        <v>0.76491310000000001</v>
      </c>
      <c r="N1416">
        <v>-2.8973570000000001E-2</v>
      </c>
      <c r="O1416">
        <v>0.30615579999999998</v>
      </c>
      <c r="P1416">
        <v>8.2057950000000002</v>
      </c>
      <c r="Q1416">
        <v>8.1673620000000007</v>
      </c>
      <c r="R1416">
        <v>9.701746</v>
      </c>
      <c r="S1416">
        <v>5.5434270000000003</v>
      </c>
      <c r="T1416">
        <v>100.29819999999999</v>
      </c>
      <c r="U1416">
        <v>8.0505379999999995</v>
      </c>
      <c r="V1416">
        <v>1.376358</v>
      </c>
      <c r="W1416">
        <v>1.339513</v>
      </c>
      <c r="X1416">
        <v>8.5561430000000005</v>
      </c>
      <c r="Y1416">
        <v>110</v>
      </c>
      <c r="Z1416">
        <v>18000</v>
      </c>
      <c r="AA1416">
        <v>0</v>
      </c>
      <c r="AB1416">
        <v>0</v>
      </c>
      <c r="AC1416">
        <v>0</v>
      </c>
      <c r="AD1416">
        <v>0</v>
      </c>
      <c r="AE1416">
        <v>0</v>
      </c>
      <c r="AF1416">
        <v>0</v>
      </c>
      <c r="AG1416">
        <v>-4.9653320000000001E-2</v>
      </c>
      <c r="AH1416">
        <v>22.939679999999999</v>
      </c>
      <c r="AI1416">
        <v>6.6901169999999999</v>
      </c>
      <c r="AJ1416">
        <v>2.226254</v>
      </c>
      <c r="AK1416">
        <v>-0.44913649999999999</v>
      </c>
      <c r="AL1416">
        <v>0.58480310000000002</v>
      </c>
      <c r="AM1416">
        <v>-7.4218110000000004E-2</v>
      </c>
      <c r="AN1416">
        <v>0.23622489999999999</v>
      </c>
      <c r="AO1416">
        <v>-0.1039443</v>
      </c>
      <c r="AP1416">
        <v>5.082339E-3</v>
      </c>
      <c r="AQ1416">
        <v>9.2345759999999995E-3</v>
      </c>
      <c r="AR1416">
        <v>0.3777625</v>
      </c>
      <c r="AS1416">
        <v>7.6565590000000003E-2</v>
      </c>
      <c r="AT1416">
        <v>-7.8714489999999998E-2</v>
      </c>
      <c r="AU1416">
        <v>5.4071060000000001E-3</v>
      </c>
      <c r="AV1416">
        <v>779.74379999999996</v>
      </c>
      <c r="AW1416">
        <v>5.2987729999999997</v>
      </c>
      <c r="AX1416">
        <v>99.505679999999998</v>
      </c>
      <c r="AY1416">
        <v>7.9328989999999999</v>
      </c>
      <c r="AZ1416">
        <v>1.2315309999999999</v>
      </c>
      <c r="BA1416">
        <v>-7.4218110000000004E-2</v>
      </c>
      <c r="BB1416">
        <v>22.53237</v>
      </c>
      <c r="BC1416">
        <v>9.460665E-3</v>
      </c>
      <c r="BD1416">
        <v>1.510412E-2</v>
      </c>
      <c r="BE1416">
        <v>0.15686820000000001</v>
      </c>
      <c r="BF1416">
        <v>0.25044280000000002</v>
      </c>
      <c r="BG1416">
        <v>0</v>
      </c>
      <c r="BH1416">
        <v>0</v>
      </c>
      <c r="BI1416">
        <v>94</v>
      </c>
      <c r="BJ1416">
        <v>0</v>
      </c>
      <c r="BK1416">
        <v>8.2716349999999998</v>
      </c>
      <c r="BL1416" t="s">
        <v>122</v>
      </c>
      <c r="BM1416">
        <v>1.0923590000000001</v>
      </c>
      <c r="BN1416" t="s">
        <v>122</v>
      </c>
      <c r="BO1416" t="s">
        <v>122</v>
      </c>
      <c r="BP1416" t="s">
        <v>122</v>
      </c>
      <c r="BQ1416">
        <v>264.64139999999998</v>
      </c>
      <c r="BR1416">
        <v>0.24354500000000001</v>
      </c>
      <c r="BS1416">
        <v>442.19720000000001</v>
      </c>
      <c r="BT1416">
        <v>107.6575</v>
      </c>
      <c r="BU1416">
        <v>1892.4739999999999</v>
      </c>
      <c r="BV1416">
        <v>1962.373</v>
      </c>
      <c r="BW1416">
        <v>431.24740000000003</v>
      </c>
      <c r="BX1416">
        <v>-68.57835</v>
      </c>
      <c r="BY1416">
        <v>1.319963</v>
      </c>
      <c r="BZ1416">
        <v>818.87239999999997</v>
      </c>
      <c r="CA1416">
        <v>6.604508</v>
      </c>
      <c r="CB1416">
        <v>270.5181</v>
      </c>
      <c r="CC1416">
        <v>279.59690000000001</v>
      </c>
      <c r="CD1416">
        <v>542.02919999999995</v>
      </c>
      <c r="CE1416" t="s">
        <v>122</v>
      </c>
      <c r="CF1416" t="s">
        <v>122</v>
      </c>
      <c r="CG1416" t="s">
        <v>122</v>
      </c>
      <c r="CH1416" t="s">
        <v>122</v>
      </c>
      <c r="CI1416">
        <v>0</v>
      </c>
      <c r="CJ1416">
        <v>0</v>
      </c>
      <c r="CK1416">
        <v>0</v>
      </c>
      <c r="CL1416">
        <v>0</v>
      </c>
      <c r="CM1416">
        <v>0</v>
      </c>
      <c r="CN1416">
        <v>5.9217639999999996</v>
      </c>
      <c r="CO1416">
        <v>14.20655</v>
      </c>
      <c r="CP1416">
        <v>23</v>
      </c>
    </row>
    <row r="1417" spans="1:94" x14ac:dyDescent="0.25">
      <c r="A1417" s="2">
        <v>42459.4375</v>
      </c>
      <c r="B1417">
        <v>45173</v>
      </c>
      <c r="C1417">
        <v>-5.0178799999999999</v>
      </c>
      <c r="D1417">
        <v>5.0341549999999999E-2</v>
      </c>
      <c r="E1417">
        <v>0.20266509999999999</v>
      </c>
      <c r="F1417">
        <v>0.39449329999999999</v>
      </c>
      <c r="G1417">
        <v>3.7973729999999997E-2</v>
      </c>
      <c r="H1417">
        <v>-0.1720122</v>
      </c>
      <c r="I1417">
        <v>-4.0750059999999999E-3</v>
      </c>
      <c r="J1417">
        <v>0.71604570000000001</v>
      </c>
      <c r="K1417">
        <v>-3.5980980000000003E-2</v>
      </c>
      <c r="L1417">
        <v>4.0381550000000002E-2</v>
      </c>
      <c r="M1417">
        <v>0.77125670000000002</v>
      </c>
      <c r="N1417">
        <v>-7.5055360000000002E-3</v>
      </c>
      <c r="O1417">
        <v>0.2917207</v>
      </c>
      <c r="P1417">
        <v>7.6634820000000001</v>
      </c>
      <c r="Q1417">
        <v>7.6246539999999996</v>
      </c>
      <c r="R1417">
        <v>1.3749089999999999</v>
      </c>
      <c r="S1417">
        <v>5.7655349999999999</v>
      </c>
      <c r="T1417">
        <v>108.6251</v>
      </c>
      <c r="U1417">
        <v>7.6224869999999996</v>
      </c>
      <c r="V1417">
        <v>0.182951</v>
      </c>
      <c r="W1417">
        <v>1.2459309999999999</v>
      </c>
      <c r="X1417">
        <v>9.8463980000000006</v>
      </c>
      <c r="Y1417">
        <v>110</v>
      </c>
      <c r="Z1417">
        <v>18000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>
        <v>0</v>
      </c>
      <c r="AG1417">
        <v>4.9010660000000001E-4</v>
      </c>
      <c r="AH1417">
        <v>9.4650800000000004</v>
      </c>
      <c r="AI1417">
        <v>-5.5712679999999999</v>
      </c>
      <c r="AJ1417">
        <v>1.2353860000000001</v>
      </c>
      <c r="AK1417">
        <v>-7.6965270000000002E-2</v>
      </c>
      <c r="AL1417">
        <v>0.5338408</v>
      </c>
      <c r="AM1417">
        <v>8.9622139999999996E-3</v>
      </c>
      <c r="AN1417">
        <v>0.242677</v>
      </c>
      <c r="AO1417">
        <v>-0.1031913</v>
      </c>
      <c r="AP1417">
        <v>1.710764E-2</v>
      </c>
      <c r="AQ1417">
        <v>3.9377819999999999E-3</v>
      </c>
      <c r="AR1417">
        <v>0.40170990000000001</v>
      </c>
      <c r="AS1417">
        <v>5.001444E-2</v>
      </c>
      <c r="AT1417">
        <v>-0.17325589999999999</v>
      </c>
      <c r="AU1417">
        <v>-4.5244100000000004E-3</v>
      </c>
      <c r="AV1417">
        <v>774.55129999999997</v>
      </c>
      <c r="AW1417">
        <v>5.3620530000000004</v>
      </c>
      <c r="AX1417">
        <v>99.485280000000003</v>
      </c>
      <c r="AY1417">
        <v>9.2098340000000007</v>
      </c>
      <c r="AZ1417">
        <v>1.2256560000000001</v>
      </c>
      <c r="BA1417">
        <v>8.9622139999999996E-3</v>
      </c>
      <c r="BB1417">
        <v>9.6081880000000002</v>
      </c>
      <c r="BC1417">
        <v>4.0268259999999998E-3</v>
      </c>
      <c r="BD1417">
        <v>-1.249893E-2</v>
      </c>
      <c r="BE1417">
        <v>6.8019510000000005E-2</v>
      </c>
      <c r="BF1417">
        <v>-0.21112690000000001</v>
      </c>
      <c r="BG1417">
        <v>0</v>
      </c>
      <c r="BH1417">
        <v>0</v>
      </c>
      <c r="BI1417">
        <v>94</v>
      </c>
      <c r="BJ1417">
        <v>0</v>
      </c>
      <c r="BK1417">
        <v>9.5598259999999993</v>
      </c>
      <c r="BL1417" t="s">
        <v>122</v>
      </c>
      <c r="BM1417">
        <v>1.1916720000000001</v>
      </c>
      <c r="BN1417" t="s">
        <v>122</v>
      </c>
      <c r="BO1417" t="s">
        <v>122</v>
      </c>
      <c r="BP1417" t="s">
        <v>122</v>
      </c>
      <c r="BQ1417">
        <v>308.2029</v>
      </c>
      <c r="BR1417">
        <v>0.2239141</v>
      </c>
      <c r="BS1417">
        <v>482.84660000000002</v>
      </c>
      <c r="BT1417">
        <v>108.2803</v>
      </c>
      <c r="BU1417">
        <v>1888.223</v>
      </c>
      <c r="BV1417">
        <v>1954.587</v>
      </c>
      <c r="BW1417">
        <v>431.0104</v>
      </c>
      <c r="BX1417">
        <v>-68.522739999999999</v>
      </c>
      <c r="BY1417">
        <v>-2.1594220000000002</v>
      </c>
      <c r="BZ1417">
        <v>935.54390000000001</v>
      </c>
      <c r="CA1417">
        <v>6.7719449999999997</v>
      </c>
      <c r="CB1417">
        <v>268.60669999999999</v>
      </c>
      <c r="CC1417">
        <v>279.78100000000001</v>
      </c>
      <c r="CD1417">
        <v>541.78809999999999</v>
      </c>
      <c r="CE1417" t="s">
        <v>122</v>
      </c>
      <c r="CF1417" t="s">
        <v>122</v>
      </c>
      <c r="CG1417" t="s">
        <v>122</v>
      </c>
      <c r="CH1417" t="s">
        <v>122</v>
      </c>
      <c r="CI1417">
        <v>0</v>
      </c>
      <c r="CJ1417">
        <v>0</v>
      </c>
      <c r="CK1417">
        <v>0</v>
      </c>
      <c r="CL1417">
        <v>0</v>
      </c>
      <c r="CM1417">
        <v>0</v>
      </c>
      <c r="CN1417">
        <v>6.2332669999999997</v>
      </c>
      <c r="CO1417">
        <v>14.004060000000001</v>
      </c>
      <c r="CP1417">
        <v>22</v>
      </c>
    </row>
    <row r="1418" spans="1:94" x14ac:dyDescent="0.25">
      <c r="A1418" s="2">
        <v>42459.458333333336</v>
      </c>
      <c r="B1418">
        <v>45174</v>
      </c>
      <c r="C1418">
        <v>-31.941690000000001</v>
      </c>
      <c r="D1418">
        <v>0.1093022</v>
      </c>
      <c r="E1418">
        <v>0.29932639999999999</v>
      </c>
      <c r="F1418">
        <v>0.33620270000000002</v>
      </c>
      <c r="G1418">
        <v>-7.750013E-2</v>
      </c>
      <c r="H1418">
        <v>1.3554389999999999E-3</v>
      </c>
      <c r="I1418">
        <v>-2.6061259999999999E-2</v>
      </c>
      <c r="J1418">
        <v>0.908524</v>
      </c>
      <c r="K1418">
        <v>-0.2256446</v>
      </c>
      <c r="L1418">
        <v>8.5344009999999998E-2</v>
      </c>
      <c r="M1418">
        <v>0.73144149999999997</v>
      </c>
      <c r="N1418">
        <v>-2.7274369999999999E-2</v>
      </c>
      <c r="O1418">
        <v>0.28826400000000002</v>
      </c>
      <c r="P1418">
        <v>7.3491749999999998</v>
      </c>
      <c r="Q1418">
        <v>7.3117039999999998</v>
      </c>
      <c r="R1418">
        <v>3.9065189999999999</v>
      </c>
      <c r="S1418">
        <v>5.7838200000000004</v>
      </c>
      <c r="T1418">
        <v>106.09350000000001</v>
      </c>
      <c r="U1418">
        <v>7.2947259999999998</v>
      </c>
      <c r="V1418">
        <v>0.49813649999999998</v>
      </c>
      <c r="W1418">
        <v>1.174893</v>
      </c>
      <c r="X1418">
        <v>10.997909999999999</v>
      </c>
      <c r="Y1418">
        <v>110</v>
      </c>
      <c r="Z1418">
        <v>18000</v>
      </c>
      <c r="AA1418">
        <v>0</v>
      </c>
      <c r="AB1418">
        <v>0</v>
      </c>
      <c r="AC1418">
        <v>0</v>
      </c>
      <c r="AD1418">
        <v>0</v>
      </c>
      <c r="AE1418">
        <v>0</v>
      </c>
      <c r="AF1418">
        <v>0</v>
      </c>
      <c r="AG1418">
        <v>5.4474889999999998E-2</v>
      </c>
      <c r="AH1418">
        <v>-23.707339999999999</v>
      </c>
      <c r="AI1418">
        <v>-30.441790000000001</v>
      </c>
      <c r="AJ1418">
        <v>1.8406480000000001</v>
      </c>
      <c r="AK1418">
        <v>0.55316030000000005</v>
      </c>
      <c r="AL1418">
        <v>-5.5743689999999999E-2</v>
      </c>
      <c r="AM1418">
        <v>0.13171330000000001</v>
      </c>
      <c r="AN1418">
        <v>0.25522230000000001</v>
      </c>
      <c r="AO1418">
        <v>-0.15436169999999999</v>
      </c>
      <c r="AP1418">
        <v>5.6131239999999999E-2</v>
      </c>
      <c r="AQ1418">
        <v>-9.1746339999999992E-3</v>
      </c>
      <c r="AR1418">
        <v>0.34173920000000002</v>
      </c>
      <c r="AS1418">
        <v>-5.865625E-2</v>
      </c>
      <c r="AT1418">
        <v>-5.3754149999999997E-3</v>
      </c>
      <c r="AU1418">
        <v>-2.483749E-2</v>
      </c>
      <c r="AV1418">
        <v>769.2568</v>
      </c>
      <c r="AW1418">
        <v>5.3929679999999998</v>
      </c>
      <c r="AX1418">
        <v>99.424800000000005</v>
      </c>
      <c r="AY1418">
        <v>10.352069999999999</v>
      </c>
      <c r="AZ1418">
        <v>1.2199420000000001</v>
      </c>
      <c r="BA1418">
        <v>0.13171330000000001</v>
      </c>
      <c r="BB1418">
        <v>-22.386109999999999</v>
      </c>
      <c r="BC1418">
        <v>-9.3620430000000004E-3</v>
      </c>
      <c r="BD1418">
        <v>-6.787638E-2</v>
      </c>
      <c r="BE1418">
        <v>-0.16014629999999999</v>
      </c>
      <c r="BF1418">
        <v>-1.1610879999999999</v>
      </c>
      <c r="BG1418">
        <v>0</v>
      </c>
      <c r="BH1418">
        <v>0</v>
      </c>
      <c r="BI1418">
        <v>94</v>
      </c>
      <c r="BJ1418">
        <v>0</v>
      </c>
      <c r="BK1418">
        <v>10.70533</v>
      </c>
      <c r="BL1418" t="s">
        <v>122</v>
      </c>
      <c r="BM1418">
        <v>1.2865340000000001</v>
      </c>
      <c r="BN1418" t="s">
        <v>122</v>
      </c>
      <c r="BO1418" t="s">
        <v>122</v>
      </c>
      <c r="BP1418" t="s">
        <v>122</v>
      </c>
      <c r="BQ1418">
        <v>327.8458</v>
      </c>
      <c r="BR1418">
        <v>0.23153779999999999</v>
      </c>
      <c r="BS1418">
        <v>501.79660000000001</v>
      </c>
      <c r="BT1418">
        <v>114.8751</v>
      </c>
      <c r="BU1418">
        <v>1889.914</v>
      </c>
      <c r="BV1418">
        <v>1948.989</v>
      </c>
      <c r="BW1418">
        <v>430.86250000000001</v>
      </c>
      <c r="BX1418">
        <v>-64.147989999999993</v>
      </c>
      <c r="BY1418">
        <v>-5.0723529999999997</v>
      </c>
      <c r="BZ1418">
        <v>1066.713</v>
      </c>
      <c r="CA1418">
        <v>6.9627920000000003</v>
      </c>
      <c r="CB1418">
        <v>267.62650000000002</v>
      </c>
      <c r="CC1418">
        <v>279.99239999999998</v>
      </c>
      <c r="CD1418">
        <v>541.67399999999998</v>
      </c>
      <c r="CE1418" t="s">
        <v>122</v>
      </c>
      <c r="CF1418" t="s">
        <v>122</v>
      </c>
      <c r="CG1418" t="s">
        <v>122</v>
      </c>
      <c r="CH1418" t="s">
        <v>122</v>
      </c>
      <c r="CI1418">
        <v>0</v>
      </c>
      <c r="CJ1418">
        <v>0</v>
      </c>
      <c r="CK1418">
        <v>0</v>
      </c>
      <c r="CL1418">
        <v>0</v>
      </c>
      <c r="CM1418">
        <v>0</v>
      </c>
      <c r="CN1418">
        <v>6.4749619999999997</v>
      </c>
      <c r="CO1418">
        <v>14.28571</v>
      </c>
      <c r="CP1418">
        <v>23</v>
      </c>
    </row>
    <row r="1419" spans="1:94" x14ac:dyDescent="0.25">
      <c r="A1419" s="2">
        <v>42459.479166666664</v>
      </c>
      <c r="B1419">
        <v>45175</v>
      </c>
      <c r="C1419">
        <v>29.837730000000001</v>
      </c>
      <c r="D1419">
        <v>0.1209537</v>
      </c>
      <c r="E1419">
        <v>0.31560090000000002</v>
      </c>
      <c r="F1419">
        <v>0.39818999999999999</v>
      </c>
      <c r="G1419">
        <v>0.27462969999999998</v>
      </c>
      <c r="H1419">
        <v>-3.6005509999999998E-2</v>
      </c>
      <c r="I1419">
        <v>2.4456800000000001E-2</v>
      </c>
      <c r="J1419">
        <v>0.94911290000000004</v>
      </c>
      <c r="K1419">
        <v>-8.599213E-2</v>
      </c>
      <c r="L1419">
        <v>9.8160140000000007E-2</v>
      </c>
      <c r="M1419">
        <v>0.61692449999999999</v>
      </c>
      <c r="N1419">
        <v>-1.6897659999999998E-2</v>
      </c>
      <c r="O1419">
        <v>0.2859778</v>
      </c>
      <c r="P1419">
        <v>7.405322</v>
      </c>
      <c r="Q1419">
        <v>7.3771560000000003</v>
      </c>
      <c r="R1419">
        <v>7.6286329999999998</v>
      </c>
      <c r="S1419">
        <v>4.9954299999999998</v>
      </c>
      <c r="T1419">
        <v>102.37139999999999</v>
      </c>
      <c r="U1419">
        <v>7.3118740000000004</v>
      </c>
      <c r="V1419">
        <v>0.97933170000000003</v>
      </c>
      <c r="W1419">
        <v>1.16554</v>
      </c>
      <c r="X1419">
        <v>12.004619999999999</v>
      </c>
      <c r="Y1419">
        <v>110</v>
      </c>
      <c r="Z1419">
        <v>18000</v>
      </c>
      <c r="AA1419">
        <v>0</v>
      </c>
      <c r="AB1419">
        <v>0</v>
      </c>
      <c r="AC1419">
        <v>0</v>
      </c>
      <c r="AD1419">
        <v>0</v>
      </c>
      <c r="AE1419">
        <v>0</v>
      </c>
      <c r="AF1419">
        <v>0</v>
      </c>
      <c r="AG1419">
        <v>-2.0545020000000001E-2</v>
      </c>
      <c r="AH1419">
        <v>-15.984349999999999</v>
      </c>
      <c r="AI1419">
        <v>30.718979999999998</v>
      </c>
      <c r="AJ1419">
        <v>1.269075</v>
      </c>
      <c r="AK1419">
        <v>-0.86405719999999997</v>
      </c>
      <c r="AL1419">
        <v>0.1175667</v>
      </c>
      <c r="AM1419">
        <v>-8.1568639999999998E-2</v>
      </c>
      <c r="AN1419">
        <v>0.26620460000000001</v>
      </c>
      <c r="AO1419">
        <v>-0.1559035</v>
      </c>
      <c r="AP1419">
        <v>2.0189439999999999E-3</v>
      </c>
      <c r="AQ1419">
        <v>-6.9881520000000001E-3</v>
      </c>
      <c r="AR1419">
        <v>0.41579949999999999</v>
      </c>
      <c r="AS1419">
        <v>0.29207870000000002</v>
      </c>
      <c r="AT1419">
        <v>-3.6072460000000001E-2</v>
      </c>
      <c r="AU1419">
        <v>2.5179130000000001E-2</v>
      </c>
      <c r="AV1419">
        <v>764.34690000000001</v>
      </c>
      <c r="AW1419">
        <v>5.4759659999999997</v>
      </c>
      <c r="AX1419">
        <v>99.320319999999995</v>
      </c>
      <c r="AY1419">
        <v>11.34356</v>
      </c>
      <c r="AZ1419">
        <v>1.2143470000000001</v>
      </c>
      <c r="BA1419">
        <v>-8.1568639999999998E-2</v>
      </c>
      <c r="BB1419">
        <v>-17.051089999999999</v>
      </c>
      <c r="BC1419">
        <v>-7.1186629999999999E-3</v>
      </c>
      <c r="BD1419">
        <v>6.8142289999999994E-2</v>
      </c>
      <c r="BE1419">
        <v>-0.1244396</v>
      </c>
      <c r="BF1419">
        <v>1.1911780000000001</v>
      </c>
      <c r="BG1419">
        <v>0</v>
      </c>
      <c r="BH1419">
        <v>0</v>
      </c>
      <c r="BI1419">
        <v>94</v>
      </c>
      <c r="BJ1419">
        <v>0</v>
      </c>
      <c r="BK1419">
        <v>11.66297</v>
      </c>
      <c r="BL1419" t="s">
        <v>122</v>
      </c>
      <c r="BM1419">
        <v>1.3709009999999999</v>
      </c>
      <c r="BN1419" t="s">
        <v>122</v>
      </c>
      <c r="BO1419" t="s">
        <v>122</v>
      </c>
      <c r="BP1419" t="s">
        <v>122</v>
      </c>
      <c r="BQ1419">
        <v>359.072</v>
      </c>
      <c r="BR1419">
        <v>0.1957247</v>
      </c>
      <c r="BS1419">
        <v>530.04280000000006</v>
      </c>
      <c r="BT1419">
        <v>104.8883</v>
      </c>
      <c r="BU1419">
        <v>1880.6790000000001</v>
      </c>
      <c r="BV1419">
        <v>1946.7619999999999</v>
      </c>
      <c r="BW1419">
        <v>430.88130000000001</v>
      </c>
      <c r="BX1419">
        <v>-73.722080000000005</v>
      </c>
      <c r="BY1419">
        <v>-7.6395020000000002</v>
      </c>
      <c r="BZ1419">
        <v>1084.2729999999999</v>
      </c>
      <c r="CA1419">
        <v>7.1978559999999998</v>
      </c>
      <c r="CB1419">
        <v>266.16309999999999</v>
      </c>
      <c r="CC1419">
        <v>280.24970000000002</v>
      </c>
      <c r="CD1419">
        <v>540.97760000000005</v>
      </c>
      <c r="CE1419" t="s">
        <v>122</v>
      </c>
      <c r="CF1419" t="s">
        <v>122</v>
      </c>
      <c r="CG1419" t="s">
        <v>122</v>
      </c>
      <c r="CH1419" t="s">
        <v>122</v>
      </c>
      <c r="CI1419">
        <v>1.5515150000000001E-3</v>
      </c>
      <c r="CJ1419">
        <v>1.5515150000000001E-3</v>
      </c>
      <c r="CK1419">
        <v>166.1712</v>
      </c>
      <c r="CL1419">
        <v>0</v>
      </c>
      <c r="CM1419">
        <v>0</v>
      </c>
      <c r="CN1419">
        <v>6.7197639999999996</v>
      </c>
      <c r="CO1419">
        <v>14.043620000000001</v>
      </c>
      <c r="CP1419">
        <v>22</v>
      </c>
    </row>
    <row r="1420" spans="1:94" x14ac:dyDescent="0.25">
      <c r="A1420" s="2">
        <v>42459.5</v>
      </c>
      <c r="B1420">
        <v>45176</v>
      </c>
      <c r="C1420">
        <v>-15.36809</v>
      </c>
      <c r="D1420">
        <v>0.1372023</v>
      </c>
      <c r="E1420">
        <v>0.33686700000000003</v>
      </c>
      <c r="F1420">
        <v>0.34942899999999999</v>
      </c>
      <c r="G1420">
        <v>1.093012E-2</v>
      </c>
      <c r="H1420">
        <v>-5.9721339999999998E-2</v>
      </c>
      <c r="I1420">
        <v>-1.265179E-2</v>
      </c>
      <c r="J1420">
        <v>0.94051209999999996</v>
      </c>
      <c r="K1420">
        <v>8.2048079999999995E-2</v>
      </c>
      <c r="L1420">
        <v>0.1122722</v>
      </c>
      <c r="M1420">
        <v>0.76950689999999999</v>
      </c>
      <c r="N1420">
        <v>1.6508709999999999E-2</v>
      </c>
      <c r="O1420">
        <v>0.28914960000000001</v>
      </c>
      <c r="P1420">
        <v>7.6091490000000004</v>
      </c>
      <c r="Q1420">
        <v>7.5702600000000002</v>
      </c>
      <c r="R1420">
        <v>-1.4791559999999999</v>
      </c>
      <c r="S1420">
        <v>5.7907469999999996</v>
      </c>
      <c r="T1420">
        <v>111.47920000000001</v>
      </c>
      <c r="U1420">
        <v>7.5677440000000002</v>
      </c>
      <c r="V1420">
        <v>-0.19541500000000001</v>
      </c>
      <c r="W1420">
        <v>1.1965950000000001</v>
      </c>
      <c r="X1420">
        <v>13.00123</v>
      </c>
      <c r="Y1420">
        <v>110</v>
      </c>
      <c r="Z1420">
        <v>18000</v>
      </c>
      <c r="AA1420">
        <v>0</v>
      </c>
      <c r="AB1420">
        <v>0</v>
      </c>
      <c r="AC1420">
        <v>0</v>
      </c>
      <c r="AD1420">
        <v>0</v>
      </c>
      <c r="AE1420">
        <v>0</v>
      </c>
      <c r="AF1420">
        <v>0</v>
      </c>
      <c r="AG1420">
        <v>-3.1663330000000003E-2</v>
      </c>
      <c r="AH1420">
        <v>-40.832239999999999</v>
      </c>
      <c r="AI1420">
        <v>-12.8643</v>
      </c>
      <c r="AJ1420">
        <v>0.98399709999999996</v>
      </c>
      <c r="AK1420">
        <v>-0.13474410000000001</v>
      </c>
      <c r="AL1420">
        <v>7.9782930000000002E-2</v>
      </c>
      <c r="AM1420">
        <v>1.350911E-2</v>
      </c>
      <c r="AN1420">
        <v>0.26202350000000002</v>
      </c>
      <c r="AO1420">
        <v>-0.1709222</v>
      </c>
      <c r="AP1420">
        <v>-3.6723329999999998E-2</v>
      </c>
      <c r="AQ1420">
        <v>-1.6402699999999999E-2</v>
      </c>
      <c r="AR1420">
        <v>0.35775249999999997</v>
      </c>
      <c r="AS1420">
        <v>3.1684999999999998E-2</v>
      </c>
      <c r="AT1420">
        <v>-5.4953109999999999E-2</v>
      </c>
      <c r="AU1420">
        <v>-1.0590550000000001E-2</v>
      </c>
      <c r="AV1420">
        <v>761.30989999999997</v>
      </c>
      <c r="AW1420">
        <v>5.5924069999999997</v>
      </c>
      <c r="AX1420">
        <v>99.233800000000002</v>
      </c>
      <c r="AY1420">
        <v>12.320790000000001</v>
      </c>
      <c r="AZ1420">
        <v>1.20905</v>
      </c>
      <c r="BA1420">
        <v>1.350911E-2</v>
      </c>
      <c r="BB1420">
        <v>-40.022579999999998</v>
      </c>
      <c r="BC1420">
        <v>-1.67175E-2</v>
      </c>
      <c r="BD1420">
        <v>-2.8454940000000001E-2</v>
      </c>
      <c r="BE1420">
        <v>-0.29963909999999999</v>
      </c>
      <c r="BF1420">
        <v>-0.5100171</v>
      </c>
      <c r="BG1420">
        <v>0</v>
      </c>
      <c r="BH1420">
        <v>0</v>
      </c>
      <c r="BI1420">
        <v>94</v>
      </c>
      <c r="BJ1420">
        <v>0</v>
      </c>
      <c r="BK1420">
        <v>12.58418</v>
      </c>
      <c r="BL1420" t="s">
        <v>122</v>
      </c>
      <c r="BM1420">
        <v>1.456599</v>
      </c>
      <c r="BN1420" t="s">
        <v>122</v>
      </c>
      <c r="BO1420" t="s">
        <v>122</v>
      </c>
      <c r="BP1420" t="s">
        <v>122</v>
      </c>
      <c r="BQ1420">
        <v>355.7081</v>
      </c>
      <c r="BR1420">
        <v>0.16740459999999999</v>
      </c>
      <c r="BS1420">
        <v>496.46249999999998</v>
      </c>
      <c r="BT1420">
        <v>83.631600000000006</v>
      </c>
      <c r="BU1420">
        <v>1885.2760000000001</v>
      </c>
      <c r="BV1420">
        <v>1942.3989999999999</v>
      </c>
      <c r="BW1420">
        <v>430.79880000000003</v>
      </c>
      <c r="BX1420">
        <v>-67.629300000000001</v>
      </c>
      <c r="BY1420">
        <v>-10.50652</v>
      </c>
      <c r="BZ1420">
        <v>975.34739999999999</v>
      </c>
      <c r="CA1420">
        <v>7.5989599999999999</v>
      </c>
      <c r="CB1420">
        <v>266.82119999999998</v>
      </c>
      <c r="CC1420">
        <v>280.709</v>
      </c>
      <c r="CD1420">
        <v>541.53859999999997</v>
      </c>
      <c r="CE1420" t="s">
        <v>122</v>
      </c>
      <c r="CF1420" t="s">
        <v>122</v>
      </c>
      <c r="CG1420" t="s">
        <v>122</v>
      </c>
      <c r="CH1420" t="s">
        <v>122</v>
      </c>
      <c r="CI1420">
        <v>0</v>
      </c>
      <c r="CJ1420">
        <v>0</v>
      </c>
      <c r="CK1420">
        <v>0</v>
      </c>
      <c r="CL1420">
        <v>0</v>
      </c>
      <c r="CM1420">
        <v>0</v>
      </c>
      <c r="CN1420">
        <v>6.8914980000000003</v>
      </c>
      <c r="CO1420">
        <v>14.04734</v>
      </c>
      <c r="CP1420">
        <v>23</v>
      </c>
    </row>
    <row r="1421" spans="1:94" x14ac:dyDescent="0.25">
      <c r="A1421" s="2">
        <v>42459.520833333336</v>
      </c>
      <c r="B1421">
        <v>45177</v>
      </c>
      <c r="C1421">
        <v>21.912790000000001</v>
      </c>
      <c r="D1421">
        <v>0.1511131</v>
      </c>
      <c r="E1421">
        <v>0.35433199999999998</v>
      </c>
      <c r="F1421">
        <v>0.44896940000000002</v>
      </c>
      <c r="G1421">
        <v>0.2551657</v>
      </c>
      <c r="H1421">
        <v>-7.7490569999999995E-2</v>
      </c>
      <c r="I1421">
        <v>1.8121450000000001E-2</v>
      </c>
      <c r="J1421">
        <v>1.1091850000000001</v>
      </c>
      <c r="K1421">
        <v>-0.3648864</v>
      </c>
      <c r="L1421">
        <v>0.11437070000000001</v>
      </c>
      <c r="M1421">
        <v>0.82975969999999999</v>
      </c>
      <c r="N1421">
        <v>-5.1792289999999998E-2</v>
      </c>
      <c r="O1421">
        <v>0.33343010000000001</v>
      </c>
      <c r="P1421">
        <v>8.9280089999999994</v>
      </c>
      <c r="Q1421">
        <v>8.8924610000000008</v>
      </c>
      <c r="R1421">
        <v>-3.587555</v>
      </c>
      <c r="S1421">
        <v>5.1110870000000004</v>
      </c>
      <c r="T1421">
        <v>113.58759999999999</v>
      </c>
      <c r="U1421">
        <v>8.8750809999999998</v>
      </c>
      <c r="V1421">
        <v>-0.55643419999999999</v>
      </c>
      <c r="W1421">
        <v>1.3694770000000001</v>
      </c>
      <c r="X1421">
        <v>14.02069</v>
      </c>
      <c r="Y1421">
        <v>110</v>
      </c>
      <c r="Z1421">
        <v>18000</v>
      </c>
      <c r="AA1421">
        <v>0</v>
      </c>
      <c r="AB1421">
        <v>0</v>
      </c>
      <c r="AC1421">
        <v>0</v>
      </c>
      <c r="AD1421">
        <v>0</v>
      </c>
      <c r="AE1421">
        <v>0</v>
      </c>
      <c r="AF1421">
        <v>0</v>
      </c>
      <c r="AG1421">
        <v>-2.7907149999999999E-2</v>
      </c>
      <c r="AH1421">
        <v>-4.1626519999999996</v>
      </c>
      <c r="AI1421">
        <v>22.08174</v>
      </c>
      <c r="AJ1421">
        <v>1.586222</v>
      </c>
      <c r="AK1421">
        <v>-0.85117279999999995</v>
      </c>
      <c r="AL1421">
        <v>0.26667849999999999</v>
      </c>
      <c r="AM1421">
        <v>-7.4529020000000001E-2</v>
      </c>
      <c r="AN1421">
        <v>0.22084580000000001</v>
      </c>
      <c r="AO1421">
        <v>-0.1082583</v>
      </c>
      <c r="AP1421">
        <v>2.8632069999999999E-2</v>
      </c>
      <c r="AQ1421">
        <v>-2.0534279999999999E-3</v>
      </c>
      <c r="AR1421">
        <v>0.46282649999999997</v>
      </c>
      <c r="AS1421">
        <v>0.26699499999999998</v>
      </c>
      <c r="AT1421">
        <v>-8.0558749999999998E-2</v>
      </c>
      <c r="AU1421">
        <v>1.8261159999999999E-2</v>
      </c>
      <c r="AV1421">
        <v>758.4896</v>
      </c>
      <c r="AW1421">
        <v>5.6522249999999996</v>
      </c>
      <c r="AX1421">
        <v>99.138890000000004</v>
      </c>
      <c r="AY1421">
        <v>13.32746</v>
      </c>
      <c r="AZ1421">
        <v>1.2035979999999999</v>
      </c>
      <c r="BA1421">
        <v>-7.4529020000000001E-2</v>
      </c>
      <c r="BB1421">
        <v>-5.0103650000000002</v>
      </c>
      <c r="BC1421">
        <v>-2.0946799999999998E-3</v>
      </c>
      <c r="BD1421">
        <v>4.8716549999999997E-2</v>
      </c>
      <c r="BE1421">
        <v>-3.8087049999999997E-2</v>
      </c>
      <c r="BF1421">
        <v>0.88580099999999995</v>
      </c>
      <c r="BG1421">
        <v>0</v>
      </c>
      <c r="BH1421">
        <v>0</v>
      </c>
      <c r="BI1421">
        <v>94</v>
      </c>
      <c r="BJ1421">
        <v>0</v>
      </c>
      <c r="BK1421">
        <v>13.61285</v>
      </c>
      <c r="BL1421" t="s">
        <v>122</v>
      </c>
      <c r="BM1421">
        <v>1.558138</v>
      </c>
      <c r="BN1421" t="s">
        <v>122</v>
      </c>
      <c r="BO1421" t="s">
        <v>122</v>
      </c>
      <c r="BP1421" t="s">
        <v>122</v>
      </c>
      <c r="BQ1421">
        <v>468.1884</v>
      </c>
      <c r="BR1421">
        <v>0.15777140000000001</v>
      </c>
      <c r="BS1421">
        <v>626.37990000000002</v>
      </c>
      <c r="BT1421">
        <v>98.703479999999999</v>
      </c>
      <c r="BU1421">
        <v>1875.29</v>
      </c>
      <c r="BV1421">
        <v>1934.778</v>
      </c>
      <c r="BW1421">
        <v>430.56580000000002</v>
      </c>
      <c r="BX1421">
        <v>-73.393519999999995</v>
      </c>
      <c r="BY1421">
        <v>-13.9055</v>
      </c>
      <c r="BZ1421">
        <v>1200.8989999999999</v>
      </c>
      <c r="CA1421">
        <v>7.7511999999999999</v>
      </c>
      <c r="CB1421">
        <v>265.77530000000002</v>
      </c>
      <c r="CC1421">
        <v>280.87700000000001</v>
      </c>
      <c r="CD1421">
        <v>541.20169999999996</v>
      </c>
      <c r="CE1421" t="s">
        <v>122</v>
      </c>
      <c r="CF1421" t="s">
        <v>122</v>
      </c>
      <c r="CG1421" t="s">
        <v>122</v>
      </c>
      <c r="CH1421" t="s">
        <v>122</v>
      </c>
      <c r="CI1421">
        <v>0</v>
      </c>
      <c r="CJ1421">
        <v>0</v>
      </c>
      <c r="CK1421">
        <v>0</v>
      </c>
      <c r="CL1421">
        <v>0</v>
      </c>
      <c r="CM1421">
        <v>0</v>
      </c>
      <c r="CN1421">
        <v>7.0776940000000002</v>
      </c>
      <c r="CO1421">
        <v>14.03303</v>
      </c>
      <c r="CP1421">
        <v>22</v>
      </c>
    </row>
    <row r="1422" spans="1:94" x14ac:dyDescent="0.25">
      <c r="A1422" s="2">
        <v>42459.541666666664</v>
      </c>
      <c r="B1422">
        <v>45178</v>
      </c>
      <c r="C1422">
        <v>2.6297269999999999</v>
      </c>
      <c r="D1422">
        <v>0.18610370000000001</v>
      </c>
      <c r="E1422">
        <v>0.3940439</v>
      </c>
      <c r="F1422">
        <v>0.36335909999999999</v>
      </c>
      <c r="G1422">
        <v>0.2009119</v>
      </c>
      <c r="H1422">
        <v>-0.1315463</v>
      </c>
      <c r="I1422">
        <v>2.183843E-3</v>
      </c>
      <c r="J1422">
        <v>1.170523</v>
      </c>
      <c r="K1422">
        <v>-0.22406509999999999</v>
      </c>
      <c r="L1422">
        <v>0.15479680000000001</v>
      </c>
      <c r="M1422">
        <v>1.2705679999999999</v>
      </c>
      <c r="N1422">
        <v>-1.212093E-2</v>
      </c>
      <c r="O1422">
        <v>0.37214009999999997</v>
      </c>
      <c r="P1422">
        <v>10.360469999999999</v>
      </c>
      <c r="Q1422">
        <v>10.286860000000001</v>
      </c>
      <c r="R1422">
        <v>-8.6289370000000005</v>
      </c>
      <c r="S1422">
        <v>6.8274090000000003</v>
      </c>
      <c r="T1422">
        <v>118.6289</v>
      </c>
      <c r="U1422">
        <v>10.17048</v>
      </c>
      <c r="V1422">
        <v>-1.543388</v>
      </c>
      <c r="W1422">
        <v>1.584217</v>
      </c>
      <c r="X1422">
        <v>14.937139999999999</v>
      </c>
      <c r="Y1422">
        <v>110</v>
      </c>
      <c r="Z1422">
        <v>18000</v>
      </c>
      <c r="AA1422">
        <v>0</v>
      </c>
      <c r="AB1422">
        <v>0</v>
      </c>
      <c r="AC1422">
        <v>0</v>
      </c>
      <c r="AD1422">
        <v>0</v>
      </c>
      <c r="AE1422">
        <v>0</v>
      </c>
      <c r="AF1422">
        <v>0</v>
      </c>
      <c r="AG1422">
        <v>3.1778939999999999E-2</v>
      </c>
      <c r="AH1422">
        <v>0.92113489999999998</v>
      </c>
      <c r="AI1422">
        <v>2.545563</v>
      </c>
      <c r="AJ1422">
        <v>2.2819020000000001</v>
      </c>
      <c r="AK1422">
        <v>-0.4828905</v>
      </c>
      <c r="AL1422">
        <v>0.1966271</v>
      </c>
      <c r="AM1422">
        <v>2.585256E-2</v>
      </c>
      <c r="AN1422">
        <v>0.21201829999999999</v>
      </c>
      <c r="AO1422">
        <v>-0.1041565</v>
      </c>
      <c r="AP1422">
        <v>7.1691599999999994E-2</v>
      </c>
      <c r="AQ1422">
        <v>3.3325519999999998E-4</v>
      </c>
      <c r="AR1422">
        <v>0.38441740000000002</v>
      </c>
      <c r="AS1422">
        <v>0.2126585</v>
      </c>
      <c r="AT1422">
        <v>-0.1397525</v>
      </c>
      <c r="AU1422">
        <v>2.1139499999999999E-3</v>
      </c>
      <c r="AV1422">
        <v>753.83439999999996</v>
      </c>
      <c r="AW1422">
        <v>5.629759</v>
      </c>
      <c r="AX1422">
        <v>99.040369999999996</v>
      </c>
      <c r="AY1422">
        <v>14.241569999999999</v>
      </c>
      <c r="AZ1422">
        <v>1.1985760000000001</v>
      </c>
      <c r="BA1422">
        <v>2.585256E-2</v>
      </c>
      <c r="BB1422">
        <v>0.81314260000000005</v>
      </c>
      <c r="BC1422">
        <v>3.3927920000000002E-4</v>
      </c>
      <c r="BD1422">
        <v>5.5870950000000003E-3</v>
      </c>
      <c r="BE1422">
        <v>6.1824560000000002E-3</v>
      </c>
      <c r="BF1422">
        <v>0.10180989999999999</v>
      </c>
      <c r="BG1422">
        <v>0</v>
      </c>
      <c r="BH1422">
        <v>0</v>
      </c>
      <c r="BI1422">
        <v>94</v>
      </c>
      <c r="BJ1422">
        <v>0</v>
      </c>
      <c r="BK1422">
        <v>14.59111</v>
      </c>
      <c r="BL1422" t="s">
        <v>122</v>
      </c>
      <c r="BM1422">
        <v>1.659937</v>
      </c>
      <c r="BN1422" t="s">
        <v>122</v>
      </c>
      <c r="BO1422" t="s">
        <v>122</v>
      </c>
      <c r="BP1422" t="s">
        <v>122</v>
      </c>
      <c r="BQ1422">
        <v>565.75559999999996</v>
      </c>
      <c r="BR1422">
        <v>0.15411730000000001</v>
      </c>
      <c r="BS1422">
        <v>715.06730000000005</v>
      </c>
      <c r="BT1422">
        <v>101.02160000000001</v>
      </c>
      <c r="BU1422">
        <v>1873.664</v>
      </c>
      <c r="BV1422">
        <v>1921.954</v>
      </c>
      <c r="BW1422">
        <v>430.0052</v>
      </c>
      <c r="BX1422">
        <v>-64.891159999999999</v>
      </c>
      <c r="BY1422">
        <v>-16.60098</v>
      </c>
      <c r="BZ1422">
        <v>1345.09</v>
      </c>
      <c r="CA1422">
        <v>8.0136310000000002</v>
      </c>
      <c r="CB1422">
        <v>263.91950000000003</v>
      </c>
      <c r="CC1422">
        <v>281.18540000000002</v>
      </c>
      <c r="CD1422">
        <v>540.21040000000005</v>
      </c>
      <c r="CE1422" t="s">
        <v>122</v>
      </c>
      <c r="CF1422" t="s">
        <v>122</v>
      </c>
      <c r="CG1422" t="s">
        <v>122</v>
      </c>
      <c r="CH1422" t="s">
        <v>122</v>
      </c>
      <c r="CI1422">
        <v>1.4840579999999999E-3</v>
      </c>
      <c r="CJ1422">
        <v>1.4840579999999999E-3</v>
      </c>
      <c r="CK1422">
        <v>187.46379999999999</v>
      </c>
      <c r="CL1422">
        <v>0</v>
      </c>
      <c r="CM1422">
        <v>0</v>
      </c>
      <c r="CN1422">
        <v>7.2702499999999999</v>
      </c>
      <c r="CO1422">
        <v>14.293699999999999</v>
      </c>
      <c r="CP1422">
        <v>23</v>
      </c>
    </row>
    <row r="1423" spans="1:94" x14ac:dyDescent="0.25">
      <c r="A1423" s="2">
        <v>42459.5625</v>
      </c>
      <c r="B1423">
        <v>45179</v>
      </c>
      <c r="C1423">
        <v>-13.4573</v>
      </c>
      <c r="D1423">
        <v>0.22382840000000001</v>
      </c>
      <c r="E1423">
        <v>0.43278240000000001</v>
      </c>
      <c r="F1423">
        <v>0.48522219999999999</v>
      </c>
      <c r="G1423">
        <v>0.21528549999999999</v>
      </c>
      <c r="H1423">
        <v>-5.3297079999999997E-2</v>
      </c>
      <c r="I1423">
        <v>-1.120878E-2</v>
      </c>
      <c r="J1423">
        <v>1.3186500000000001</v>
      </c>
      <c r="K1423">
        <v>-0.14982380000000001</v>
      </c>
      <c r="L1423">
        <v>0.18720410000000001</v>
      </c>
      <c r="M1423">
        <v>1.032654</v>
      </c>
      <c r="N1423">
        <v>6.0105360000000004E-3</v>
      </c>
      <c r="O1423">
        <v>0.39094640000000003</v>
      </c>
      <c r="P1423">
        <v>10.378410000000001</v>
      </c>
      <c r="Q1423">
        <v>10.32874</v>
      </c>
      <c r="R1423">
        <v>-11.599909999999999</v>
      </c>
      <c r="S1423">
        <v>5.6038030000000001</v>
      </c>
      <c r="T1423">
        <v>121.59990000000001</v>
      </c>
      <c r="U1423">
        <v>10.11781</v>
      </c>
      <c r="V1423">
        <v>-2.0768689999999999</v>
      </c>
      <c r="W1423">
        <v>1.5621719999999999</v>
      </c>
      <c r="X1423">
        <v>15.64579</v>
      </c>
      <c r="Y1423">
        <v>110</v>
      </c>
      <c r="Z1423">
        <v>18000</v>
      </c>
      <c r="AA1423">
        <v>0</v>
      </c>
      <c r="AB1423">
        <v>0</v>
      </c>
      <c r="AC1423">
        <v>0</v>
      </c>
      <c r="AD1423">
        <v>0</v>
      </c>
      <c r="AE1423">
        <v>0</v>
      </c>
      <c r="AF1423">
        <v>0</v>
      </c>
      <c r="AG1423">
        <v>-4.4864620000000001E-2</v>
      </c>
      <c r="AH1423">
        <v>-9.9526529999999998</v>
      </c>
      <c r="AI1423">
        <v>-12.8354</v>
      </c>
      <c r="AJ1423">
        <v>2.593512</v>
      </c>
      <c r="AK1423">
        <v>-0.90125270000000002</v>
      </c>
      <c r="AL1423">
        <v>-0.22895769999999999</v>
      </c>
      <c r="AM1423">
        <v>-1.275221E-2</v>
      </c>
      <c r="AN1423">
        <v>0.2136412</v>
      </c>
      <c r="AO1423">
        <v>-0.13860500000000001</v>
      </c>
      <c r="AP1423">
        <v>2.3169309999999999E-2</v>
      </c>
      <c r="AQ1423">
        <v>-3.8315839999999999E-3</v>
      </c>
      <c r="AR1423">
        <v>0.49546770000000001</v>
      </c>
      <c r="AS1423">
        <v>0.2312399</v>
      </c>
      <c r="AT1423">
        <v>-5.5900610000000003E-2</v>
      </c>
      <c r="AU1423">
        <v>-1.069079E-2</v>
      </c>
      <c r="AV1423">
        <v>753.91660000000002</v>
      </c>
      <c r="AW1423">
        <v>5.8076619999999997</v>
      </c>
      <c r="AX1423">
        <v>98.991159999999994</v>
      </c>
      <c r="AY1423">
        <v>14.924390000000001</v>
      </c>
      <c r="AZ1423">
        <v>1.1950229999999999</v>
      </c>
      <c r="BA1423">
        <v>-1.275221E-2</v>
      </c>
      <c r="BB1423">
        <v>-9.3490649999999995</v>
      </c>
      <c r="BC1423">
        <v>-3.9135120000000001E-3</v>
      </c>
      <c r="BD1423">
        <v>-2.8198910000000001E-2</v>
      </c>
      <c r="BE1423">
        <v>-7.3558789999999999E-2</v>
      </c>
      <c r="BF1423">
        <v>-0.53002959999999999</v>
      </c>
      <c r="BG1423">
        <v>0</v>
      </c>
      <c r="BH1423">
        <v>0</v>
      </c>
      <c r="BI1423">
        <v>94</v>
      </c>
      <c r="BJ1423">
        <v>0</v>
      </c>
      <c r="BK1423">
        <v>15.20326</v>
      </c>
      <c r="BL1423" t="s">
        <v>122</v>
      </c>
      <c r="BM1423">
        <v>1.72702</v>
      </c>
      <c r="BN1423" t="s">
        <v>122</v>
      </c>
      <c r="BO1423" t="s">
        <v>122</v>
      </c>
      <c r="BP1423" t="s">
        <v>122</v>
      </c>
      <c r="BQ1423">
        <v>594.56410000000005</v>
      </c>
      <c r="BR1423">
        <v>0.1132876</v>
      </c>
      <c r="BS1423">
        <v>728.45529999999997</v>
      </c>
      <c r="BT1423">
        <v>82.240170000000006</v>
      </c>
      <c r="BU1423">
        <v>1857.49</v>
      </c>
      <c r="BV1423">
        <v>1909.1410000000001</v>
      </c>
      <c r="BW1423">
        <v>429.3766</v>
      </c>
      <c r="BX1423">
        <v>-69.756709999999998</v>
      </c>
      <c r="BY1423">
        <v>-18.105630000000001</v>
      </c>
      <c r="BZ1423">
        <v>1269.69</v>
      </c>
      <c r="CA1423">
        <v>8.3584399999999999</v>
      </c>
      <c r="CB1423">
        <v>263.83890000000002</v>
      </c>
      <c r="CC1423">
        <v>281.57569999999998</v>
      </c>
      <c r="CD1423">
        <v>540.4366</v>
      </c>
      <c r="CE1423" t="s">
        <v>122</v>
      </c>
      <c r="CF1423" t="s">
        <v>122</v>
      </c>
      <c r="CG1423" t="s">
        <v>122</v>
      </c>
      <c r="CH1423" t="s">
        <v>122</v>
      </c>
      <c r="CI1423">
        <v>3.1030300000000001E-3</v>
      </c>
      <c r="CJ1423">
        <v>3.1024220000000001E-3</v>
      </c>
      <c r="CK1423">
        <v>184.05340000000001</v>
      </c>
      <c r="CL1423">
        <v>0</v>
      </c>
      <c r="CM1423">
        <v>0</v>
      </c>
      <c r="CN1423">
        <v>7.5230899999999998</v>
      </c>
      <c r="CO1423">
        <v>14.04566</v>
      </c>
      <c r="CP1423">
        <v>22</v>
      </c>
    </row>
    <row r="1424" spans="1:94" x14ac:dyDescent="0.25">
      <c r="A1424" s="2">
        <v>42459.583333333336</v>
      </c>
      <c r="B1424">
        <v>45180</v>
      </c>
      <c r="C1424">
        <v>11.3972</v>
      </c>
      <c r="D1424">
        <v>0.22714619999999999</v>
      </c>
      <c r="E1424">
        <v>0.43672309999999998</v>
      </c>
      <c r="F1424">
        <v>0.54079670000000002</v>
      </c>
      <c r="G1424">
        <v>0.32132230000000001</v>
      </c>
      <c r="H1424">
        <v>-5.3016969999999997E-2</v>
      </c>
      <c r="I1424">
        <v>9.5253660000000004E-3</v>
      </c>
      <c r="J1424">
        <v>1.2665679999999999</v>
      </c>
      <c r="K1424">
        <v>8.8581679999999996E-2</v>
      </c>
      <c r="L1424">
        <v>0.18609919999999999</v>
      </c>
      <c r="M1424">
        <v>1.01132</v>
      </c>
      <c r="N1424">
        <v>4.176009E-2</v>
      </c>
      <c r="O1424">
        <v>0.3823819</v>
      </c>
      <c r="P1424">
        <v>8.9971809999999994</v>
      </c>
      <c r="Q1424">
        <v>8.935772</v>
      </c>
      <c r="R1424">
        <v>-18.11542</v>
      </c>
      <c r="S1424">
        <v>6.691859</v>
      </c>
      <c r="T1424">
        <v>128.11539999999999</v>
      </c>
      <c r="U1424">
        <v>8.4928620000000006</v>
      </c>
      <c r="V1424">
        <v>-2.7784230000000001</v>
      </c>
      <c r="W1424">
        <v>1.291768</v>
      </c>
      <c r="X1424">
        <v>16.49906</v>
      </c>
      <c r="Y1424">
        <v>110</v>
      </c>
      <c r="Z1424">
        <v>18000</v>
      </c>
      <c r="AA1424">
        <v>0</v>
      </c>
      <c r="AB1424">
        <v>0</v>
      </c>
      <c r="AC1424">
        <v>0</v>
      </c>
      <c r="AD1424">
        <v>0</v>
      </c>
      <c r="AE1424">
        <v>0</v>
      </c>
      <c r="AF1424">
        <v>0</v>
      </c>
      <c r="AG1424">
        <v>2.3524710000000001E-2</v>
      </c>
      <c r="AH1424">
        <v>-30.71313</v>
      </c>
      <c r="AI1424">
        <v>13.216620000000001</v>
      </c>
      <c r="AJ1424">
        <v>1.480526</v>
      </c>
      <c r="AK1424">
        <v>-0.61877110000000002</v>
      </c>
      <c r="AL1424">
        <v>0.25926549999999998</v>
      </c>
      <c r="AM1424">
        <v>7.5863119999999996E-3</v>
      </c>
      <c r="AN1424">
        <v>0.2400388</v>
      </c>
      <c r="AO1424">
        <v>-0.1621795</v>
      </c>
      <c r="AP1424">
        <v>4.9000799999999997E-2</v>
      </c>
      <c r="AQ1424">
        <v>-1.2715779999999999E-2</v>
      </c>
      <c r="AR1424">
        <v>0.55708380000000002</v>
      </c>
      <c r="AS1424">
        <v>0.33972249999999998</v>
      </c>
      <c r="AT1424">
        <v>-5.8895870000000003E-2</v>
      </c>
      <c r="AU1424">
        <v>1.104597E-2</v>
      </c>
      <c r="AV1424">
        <v>749.69399999999996</v>
      </c>
      <c r="AW1424">
        <v>6.041048</v>
      </c>
      <c r="AX1424">
        <v>98.94717</v>
      </c>
      <c r="AY1424">
        <v>15.744</v>
      </c>
      <c r="AZ1424">
        <v>1.1909479999999999</v>
      </c>
      <c r="BA1424">
        <v>7.5863119999999996E-3</v>
      </c>
      <c r="BB1424">
        <v>-31.026499999999999</v>
      </c>
      <c r="BC1424">
        <v>-1.296188E-2</v>
      </c>
      <c r="BD1424">
        <v>2.890028E-2</v>
      </c>
      <c r="BE1424">
        <v>-0.25485089999999999</v>
      </c>
      <c r="BF1424">
        <v>0.56822479999999997</v>
      </c>
      <c r="BG1424">
        <v>0</v>
      </c>
      <c r="BH1424">
        <v>0</v>
      </c>
      <c r="BI1424">
        <v>94</v>
      </c>
      <c r="BJ1424">
        <v>0</v>
      </c>
      <c r="BK1424">
        <v>16.178039999999999</v>
      </c>
      <c r="BL1424" t="s">
        <v>122</v>
      </c>
      <c r="BM1424">
        <v>1.8394280000000001</v>
      </c>
      <c r="BN1424" t="s">
        <v>122</v>
      </c>
      <c r="BO1424" t="s">
        <v>122</v>
      </c>
      <c r="BP1424" t="s">
        <v>122</v>
      </c>
      <c r="BQ1424">
        <v>580.12660000000005</v>
      </c>
      <c r="BR1424">
        <v>9.7267919999999994E-2</v>
      </c>
      <c r="BS1424">
        <v>698.95510000000002</v>
      </c>
      <c r="BT1424">
        <v>67.575729999999993</v>
      </c>
      <c r="BU1424">
        <v>1845.325</v>
      </c>
      <c r="BV1424">
        <v>1896.578</v>
      </c>
      <c r="BW1424">
        <v>428.94659999999999</v>
      </c>
      <c r="BX1424">
        <v>-74.213489999999993</v>
      </c>
      <c r="BY1424">
        <v>-22.960709999999999</v>
      </c>
      <c r="BZ1424">
        <v>1174.616</v>
      </c>
      <c r="CA1424">
        <v>8.5967529999999996</v>
      </c>
      <c r="CB1424">
        <v>263.01420000000002</v>
      </c>
      <c r="CC1424">
        <v>281.84989999999999</v>
      </c>
      <c r="CD1424">
        <v>540.44839999999999</v>
      </c>
      <c r="CE1424" t="s">
        <v>122</v>
      </c>
      <c r="CF1424" t="s">
        <v>122</v>
      </c>
      <c r="CG1424" t="s">
        <v>122</v>
      </c>
      <c r="CH1424" t="s">
        <v>122</v>
      </c>
      <c r="CI1424">
        <v>2.9681159999999998E-3</v>
      </c>
      <c r="CJ1424">
        <v>2.9681159999999998E-3</v>
      </c>
      <c r="CK1424">
        <v>192.0941</v>
      </c>
      <c r="CL1424">
        <v>0</v>
      </c>
      <c r="CM1424">
        <v>0</v>
      </c>
      <c r="CN1424">
        <v>7.7102269999999997</v>
      </c>
      <c r="CO1424">
        <v>14.297359999999999</v>
      </c>
      <c r="CP1424">
        <v>23</v>
      </c>
    </row>
    <row r="1425" spans="1:94" x14ac:dyDescent="0.25">
      <c r="A1425" s="2">
        <v>42459.604166666664</v>
      </c>
      <c r="B1425">
        <v>45181</v>
      </c>
      <c r="C1425">
        <v>-22.69</v>
      </c>
      <c r="D1425">
        <v>0.18644289999999999</v>
      </c>
      <c r="E1425">
        <v>0.39652749999999998</v>
      </c>
      <c r="F1425">
        <v>0.46314889999999997</v>
      </c>
      <c r="G1425">
        <v>0.14119599999999999</v>
      </c>
      <c r="H1425">
        <v>-0.15550230000000001</v>
      </c>
      <c r="I1425">
        <v>-1.904635E-2</v>
      </c>
      <c r="J1425">
        <v>1.184947</v>
      </c>
      <c r="K1425">
        <v>-8.9443679999999998E-2</v>
      </c>
      <c r="L1425">
        <v>0.1515425</v>
      </c>
      <c r="M1425">
        <v>0.97194740000000002</v>
      </c>
      <c r="N1425">
        <v>4.192158E-2</v>
      </c>
      <c r="O1425">
        <v>0.38363350000000002</v>
      </c>
      <c r="P1425">
        <v>9.9577349999999996</v>
      </c>
      <c r="Q1425">
        <v>9.9102399999999999</v>
      </c>
      <c r="R1425">
        <v>-26.222840000000001</v>
      </c>
      <c r="S1425">
        <v>5.5940589999999997</v>
      </c>
      <c r="T1425">
        <v>136.22280000000001</v>
      </c>
      <c r="U1425">
        <v>8.8903020000000001</v>
      </c>
      <c r="V1425">
        <v>-4.3789699999999998</v>
      </c>
      <c r="W1425">
        <v>1.3571029999999999</v>
      </c>
      <c r="X1425">
        <v>17.665109999999999</v>
      </c>
      <c r="Y1425">
        <v>110</v>
      </c>
      <c r="Z1425">
        <v>18000</v>
      </c>
      <c r="AA1425">
        <v>0</v>
      </c>
      <c r="AB1425">
        <v>0</v>
      </c>
      <c r="AC1425">
        <v>0</v>
      </c>
      <c r="AD1425">
        <v>0</v>
      </c>
      <c r="AE1425">
        <v>0</v>
      </c>
      <c r="AF1425">
        <v>0</v>
      </c>
      <c r="AG1425">
        <v>-1.302071E-2</v>
      </c>
      <c r="AH1425">
        <v>-21.046669999999999</v>
      </c>
      <c r="AI1425">
        <v>-21.36382</v>
      </c>
      <c r="AJ1425">
        <v>1.74238</v>
      </c>
      <c r="AK1425">
        <v>-0.37194630000000001</v>
      </c>
      <c r="AL1425">
        <v>0.76903339999999998</v>
      </c>
      <c r="AM1425">
        <v>4.1790710000000002E-2</v>
      </c>
      <c r="AN1425">
        <v>0.21974920000000001</v>
      </c>
      <c r="AO1425">
        <v>-0.1526151</v>
      </c>
      <c r="AP1425">
        <v>8.5455660000000003E-2</v>
      </c>
      <c r="AQ1425">
        <v>-8.1875750000000008E-3</v>
      </c>
      <c r="AR1425">
        <v>0.48362820000000001</v>
      </c>
      <c r="AS1425">
        <v>0.15957199999999999</v>
      </c>
      <c r="AT1425">
        <v>-0.165432</v>
      </c>
      <c r="AU1425">
        <v>-1.7933129999999999E-2</v>
      </c>
      <c r="AV1425">
        <v>745.64580000000001</v>
      </c>
      <c r="AW1425">
        <v>5.9599450000000003</v>
      </c>
      <c r="AX1425">
        <v>98.912850000000006</v>
      </c>
      <c r="AY1425">
        <v>16.913900000000002</v>
      </c>
      <c r="AZ1425">
        <v>1.185767</v>
      </c>
      <c r="BA1425">
        <v>4.1790710000000002E-2</v>
      </c>
      <c r="BB1425">
        <v>-19.977679999999999</v>
      </c>
      <c r="BC1425">
        <v>-8.3368569999999996E-3</v>
      </c>
      <c r="BD1425">
        <v>-4.6474559999999998E-2</v>
      </c>
      <c r="BE1425">
        <v>-0.16259299999999999</v>
      </c>
      <c r="BF1425">
        <v>-0.90638940000000001</v>
      </c>
      <c r="BG1425">
        <v>0</v>
      </c>
      <c r="BH1425">
        <v>0</v>
      </c>
      <c r="BI1425">
        <v>94</v>
      </c>
      <c r="BJ1425">
        <v>0</v>
      </c>
      <c r="BK1425">
        <v>17.02608</v>
      </c>
      <c r="BL1425" t="s">
        <v>122</v>
      </c>
      <c r="BM1425">
        <v>1.9398820000000001</v>
      </c>
      <c r="BN1425" t="s">
        <v>122</v>
      </c>
      <c r="BO1425" t="s">
        <v>122</v>
      </c>
      <c r="BP1425" t="s">
        <v>122</v>
      </c>
      <c r="BQ1425">
        <v>238.6498</v>
      </c>
      <c r="BR1425">
        <v>0.118853</v>
      </c>
      <c r="BS1425">
        <v>284.25779999999997</v>
      </c>
      <c r="BT1425">
        <v>33.22842</v>
      </c>
      <c r="BU1425">
        <v>1886.7729999999999</v>
      </c>
      <c r="BV1425">
        <v>1899.152</v>
      </c>
      <c r="BW1425">
        <v>429.04419999999999</v>
      </c>
      <c r="BX1425">
        <v>-34.509520000000002</v>
      </c>
      <c r="BY1425">
        <v>-22.129899999999999</v>
      </c>
      <c r="BZ1425">
        <v>539.17520000000002</v>
      </c>
      <c r="CA1425">
        <v>8.6586580000000009</v>
      </c>
      <c r="CB1425">
        <v>268.4699</v>
      </c>
      <c r="CC1425">
        <v>281.9117</v>
      </c>
      <c r="CD1425">
        <v>541.13750000000005</v>
      </c>
      <c r="CE1425" t="s">
        <v>122</v>
      </c>
      <c r="CF1425" t="s">
        <v>122</v>
      </c>
      <c r="CG1425" t="s">
        <v>122</v>
      </c>
      <c r="CH1425" t="s">
        <v>122</v>
      </c>
      <c r="CI1425">
        <v>0</v>
      </c>
      <c r="CJ1425">
        <v>0</v>
      </c>
      <c r="CK1425">
        <v>0</v>
      </c>
      <c r="CL1425">
        <v>0</v>
      </c>
      <c r="CM1425">
        <v>0</v>
      </c>
      <c r="CN1425">
        <v>7.8564920000000003</v>
      </c>
      <c r="CO1425">
        <v>13.42971</v>
      </c>
      <c r="CP1425">
        <v>22</v>
      </c>
    </row>
    <row r="1426" spans="1:94" x14ac:dyDescent="0.25">
      <c r="A1426" s="2">
        <v>42459.625</v>
      </c>
      <c r="B1426">
        <v>45182</v>
      </c>
      <c r="C1426">
        <v>-18.88598</v>
      </c>
      <c r="D1426">
        <v>0.1608356</v>
      </c>
      <c r="E1426">
        <v>0.36836429999999998</v>
      </c>
      <c r="F1426">
        <v>0.49211559999999999</v>
      </c>
      <c r="G1426">
        <v>0.26972940000000001</v>
      </c>
      <c r="H1426">
        <v>3.6423440000000001E-2</v>
      </c>
      <c r="I1426">
        <v>-1.5859479999999999E-2</v>
      </c>
      <c r="J1426">
        <v>1.143573</v>
      </c>
      <c r="K1426">
        <v>0.26398519999999998</v>
      </c>
      <c r="L1426">
        <v>9.3770740000000005E-2</v>
      </c>
      <c r="M1426">
        <v>1.3631679999999999</v>
      </c>
      <c r="N1426">
        <v>9.8078730000000003E-2</v>
      </c>
      <c r="O1426">
        <v>0.4276295</v>
      </c>
      <c r="P1426">
        <v>10.81954</v>
      </c>
      <c r="Q1426">
        <v>10.72921</v>
      </c>
      <c r="R1426">
        <v>-36.928800000000003</v>
      </c>
      <c r="S1426">
        <v>7.4010699999999998</v>
      </c>
      <c r="T1426">
        <v>146.9288</v>
      </c>
      <c r="U1426">
        <v>8.5767310000000005</v>
      </c>
      <c r="V1426">
        <v>-6.4463499999999998</v>
      </c>
      <c r="W1426">
        <v>1.302133</v>
      </c>
      <c r="X1426">
        <v>17.658799999999999</v>
      </c>
      <c r="Y1426">
        <v>110</v>
      </c>
      <c r="Z1426">
        <v>18000</v>
      </c>
      <c r="AA1426">
        <v>0</v>
      </c>
      <c r="AB1426">
        <v>0</v>
      </c>
      <c r="AC1426">
        <v>0</v>
      </c>
      <c r="AD1426">
        <v>0</v>
      </c>
      <c r="AE1426">
        <v>0</v>
      </c>
      <c r="AF1426">
        <v>0</v>
      </c>
      <c r="AG1426">
        <v>-6.6250589999999998E-2</v>
      </c>
      <c r="AH1426">
        <v>-22.273040000000002</v>
      </c>
      <c r="AI1426">
        <v>-17.48095</v>
      </c>
      <c r="AJ1426">
        <v>1.739093</v>
      </c>
      <c r="AK1426">
        <v>-1.0344230000000001</v>
      </c>
      <c r="AL1426">
        <v>-0.56948659999999995</v>
      </c>
      <c r="AM1426">
        <v>-1.928473E-2</v>
      </c>
      <c r="AN1426">
        <v>0.25377559999999999</v>
      </c>
      <c r="AO1426">
        <v>-0.1929766</v>
      </c>
      <c r="AP1426">
        <v>-4.2734319999999999E-2</v>
      </c>
      <c r="AQ1426">
        <v>-8.74576E-3</v>
      </c>
      <c r="AR1426">
        <v>0.51717789999999997</v>
      </c>
      <c r="AS1426">
        <v>0.29251949999999999</v>
      </c>
      <c r="AT1426">
        <v>4.1577820000000001E-2</v>
      </c>
      <c r="AU1426">
        <v>-1.4679609999999999E-2</v>
      </c>
      <c r="AV1426">
        <v>745.7183</v>
      </c>
      <c r="AW1426">
        <v>6.0738779999999997</v>
      </c>
      <c r="AX1426">
        <v>98.872389999999996</v>
      </c>
      <c r="AY1426">
        <v>16.89301</v>
      </c>
      <c r="AZ1426">
        <v>1.185297</v>
      </c>
      <c r="BA1426">
        <v>-1.928473E-2</v>
      </c>
      <c r="BB1426">
        <v>-21.339649999999999</v>
      </c>
      <c r="BC1426">
        <v>-8.9104969999999999E-3</v>
      </c>
      <c r="BD1426">
        <v>-3.805538E-2</v>
      </c>
      <c r="BE1426">
        <v>-0.17708550000000001</v>
      </c>
      <c r="BF1426">
        <v>-0.75630529999999996</v>
      </c>
      <c r="BG1426">
        <v>0</v>
      </c>
      <c r="BH1426">
        <v>0</v>
      </c>
      <c r="BI1426">
        <v>94</v>
      </c>
      <c r="BJ1426">
        <v>0</v>
      </c>
      <c r="BK1426">
        <v>13.100580000000001</v>
      </c>
      <c r="BL1426" t="s">
        <v>122</v>
      </c>
      <c r="BM1426">
        <v>1.5389189999999999</v>
      </c>
      <c r="BN1426" t="s">
        <v>122</v>
      </c>
      <c r="BO1426" t="s">
        <v>122</v>
      </c>
      <c r="BP1426" t="s">
        <v>122</v>
      </c>
      <c r="BQ1426">
        <v>86.883539999999996</v>
      </c>
      <c r="BR1426">
        <v>0.12670980000000001</v>
      </c>
      <c r="BS1426">
        <v>101.4825</v>
      </c>
      <c r="BT1426">
        <v>13.106400000000001</v>
      </c>
      <c r="BU1426">
        <v>1898.4290000000001</v>
      </c>
      <c r="BV1426">
        <v>1899.922</v>
      </c>
      <c r="BW1426">
        <v>429.03739999999999</v>
      </c>
      <c r="BX1426">
        <v>-22.733730000000001</v>
      </c>
      <c r="BY1426">
        <v>-21.241209999999999</v>
      </c>
      <c r="BZ1426">
        <v>214.2115</v>
      </c>
      <c r="CA1426">
        <v>8.7249009999999991</v>
      </c>
      <c r="CB1426">
        <v>269.69909999999999</v>
      </c>
      <c r="CC1426">
        <v>281.98829999999998</v>
      </c>
      <c r="CD1426">
        <v>541.70180000000005</v>
      </c>
      <c r="CE1426" t="s">
        <v>122</v>
      </c>
      <c r="CF1426" t="s">
        <v>122</v>
      </c>
      <c r="CG1426" t="s">
        <v>122</v>
      </c>
      <c r="CH1426" t="s">
        <v>122</v>
      </c>
      <c r="CI1426">
        <v>4.4521739999999997E-3</v>
      </c>
      <c r="CJ1426">
        <v>4.4496570000000001E-3</v>
      </c>
      <c r="CK1426">
        <v>212.0848</v>
      </c>
      <c r="CL1426">
        <v>0</v>
      </c>
      <c r="CM1426">
        <v>0</v>
      </c>
      <c r="CN1426">
        <v>7.8064629999999999</v>
      </c>
      <c r="CO1426">
        <v>12.502549999999999</v>
      </c>
      <c r="CP1426">
        <v>23</v>
      </c>
    </row>
    <row r="1427" spans="1:94" x14ac:dyDescent="0.25">
      <c r="A1427" s="2">
        <v>42459.645833333336</v>
      </c>
      <c r="B1427">
        <v>45183</v>
      </c>
      <c r="C1427">
        <v>-16.127700000000001</v>
      </c>
      <c r="D1427">
        <v>3.7846970000000001E-2</v>
      </c>
      <c r="E1427">
        <v>0.1786363</v>
      </c>
      <c r="F1427">
        <v>0.33170880000000003</v>
      </c>
      <c r="G1427">
        <v>4.9053769999999997E-2</v>
      </c>
      <c r="H1427">
        <v>7.1073769999999998E-3</v>
      </c>
      <c r="I1427">
        <v>-1.353496E-2</v>
      </c>
      <c r="J1427">
        <v>0.68885980000000002</v>
      </c>
      <c r="K1427">
        <v>-0.30271480000000001</v>
      </c>
      <c r="L1427">
        <v>3.1397719999999997E-2</v>
      </c>
      <c r="M1427">
        <v>1.2819700000000001</v>
      </c>
      <c r="N1427">
        <v>5.6999920000000001E-3</v>
      </c>
      <c r="O1427">
        <v>0.24262549999999999</v>
      </c>
      <c r="P1427">
        <v>7.5292219999999999</v>
      </c>
      <c r="Q1427">
        <v>7.4602729999999999</v>
      </c>
      <c r="R1427">
        <v>-33.322240000000001</v>
      </c>
      <c r="S1427">
        <v>7.7512720000000002</v>
      </c>
      <c r="T1427">
        <v>143.32220000000001</v>
      </c>
      <c r="U1427">
        <v>6.2337619999999996</v>
      </c>
      <c r="V1427">
        <v>-4.0982779999999996</v>
      </c>
      <c r="W1427">
        <v>0.91187600000000002</v>
      </c>
      <c r="X1427">
        <v>17.34796</v>
      </c>
      <c r="Y1427">
        <v>110</v>
      </c>
      <c r="Z1427">
        <v>18000</v>
      </c>
      <c r="AA1427">
        <v>0</v>
      </c>
      <c r="AB1427">
        <v>0</v>
      </c>
      <c r="AC1427">
        <v>0</v>
      </c>
      <c r="AD1427">
        <v>0</v>
      </c>
      <c r="AE1427">
        <v>0</v>
      </c>
      <c r="AF1427">
        <v>0</v>
      </c>
      <c r="AG1427">
        <v>4.9386840000000001E-2</v>
      </c>
      <c r="AH1427">
        <v>0.27985640000000001</v>
      </c>
      <c r="AI1427">
        <v>-16.09215</v>
      </c>
      <c r="AJ1427">
        <v>6.1666879999999997</v>
      </c>
      <c r="AK1427">
        <v>0.14018700000000001</v>
      </c>
      <c r="AL1427">
        <v>-1.268823</v>
      </c>
      <c r="AM1427">
        <v>8.4169949999999993E-2</v>
      </c>
      <c r="AN1427">
        <v>0.39734209999999998</v>
      </c>
      <c r="AO1427">
        <v>-3.7287510000000003E-2</v>
      </c>
      <c r="AP1427">
        <v>5.9227229999999999E-2</v>
      </c>
      <c r="AQ1427">
        <v>4.0994579999999999E-4</v>
      </c>
      <c r="AR1427">
        <v>0.34664509999999998</v>
      </c>
      <c r="AS1427">
        <v>5.3562220000000001E-2</v>
      </c>
      <c r="AT1427">
        <v>-6.5863130000000001E-4</v>
      </c>
      <c r="AU1427">
        <v>-1.3505130000000001E-2</v>
      </c>
      <c r="AV1427">
        <v>748.62540000000001</v>
      </c>
      <c r="AW1427">
        <v>6.3545809999999996</v>
      </c>
      <c r="AX1427">
        <v>98.829120000000003</v>
      </c>
      <c r="AY1427">
        <v>16.548169999999999</v>
      </c>
      <c r="AZ1427">
        <v>1.1860200000000001</v>
      </c>
      <c r="BA1427">
        <v>8.4169949999999993E-2</v>
      </c>
      <c r="BB1427">
        <v>1.0002679999999999</v>
      </c>
      <c r="BC1427">
        <v>4.191388E-4</v>
      </c>
      <c r="BD1427">
        <v>-3.5202259999999999E-2</v>
      </c>
      <c r="BE1427">
        <v>8.6810069999999993E-3</v>
      </c>
      <c r="BF1427">
        <v>-0.72909250000000003</v>
      </c>
      <c r="BG1427">
        <v>0</v>
      </c>
      <c r="BH1427">
        <v>0</v>
      </c>
      <c r="BI1427">
        <v>93.882329999999996</v>
      </c>
      <c r="BJ1427">
        <v>0</v>
      </c>
      <c r="BK1427" t="s">
        <v>122</v>
      </c>
      <c r="BL1427" t="s">
        <v>122</v>
      </c>
      <c r="BM1427" t="s">
        <v>122</v>
      </c>
      <c r="BN1427" t="s">
        <v>122</v>
      </c>
      <c r="BO1427" t="s">
        <v>122</v>
      </c>
      <c r="BP1427" t="s">
        <v>122</v>
      </c>
      <c r="BQ1427">
        <v>50.864570000000001</v>
      </c>
      <c r="BR1427">
        <v>0.1163006</v>
      </c>
      <c r="BS1427">
        <v>55.057079999999999</v>
      </c>
      <c r="BT1427">
        <v>6.2738630000000004</v>
      </c>
      <c r="BU1427">
        <v>1899.3910000000001</v>
      </c>
      <c r="BV1427">
        <v>1897.309</v>
      </c>
      <c r="BW1427">
        <v>428.77289999999999</v>
      </c>
      <c r="BX1427">
        <v>-17.038679999999999</v>
      </c>
      <c r="BY1427">
        <v>-19.120039999999999</v>
      </c>
      <c r="BZ1427">
        <v>125.4123</v>
      </c>
      <c r="CA1427">
        <v>8.7245930000000005</v>
      </c>
      <c r="CB1427">
        <v>270.10129999999998</v>
      </c>
      <c r="CC1427">
        <v>281.98680000000002</v>
      </c>
      <c r="CD1427">
        <v>541.52170000000001</v>
      </c>
      <c r="CE1427" t="s">
        <v>122</v>
      </c>
      <c r="CF1427" t="s">
        <v>122</v>
      </c>
      <c r="CG1427" t="s">
        <v>122</v>
      </c>
      <c r="CH1427" t="s">
        <v>122</v>
      </c>
      <c r="CI1427">
        <v>1.5515150000000001E-3</v>
      </c>
      <c r="CJ1427">
        <v>1.5515150000000001E-3</v>
      </c>
      <c r="CK1427">
        <v>211.31020000000001</v>
      </c>
      <c r="CL1427">
        <v>0</v>
      </c>
      <c r="CM1427">
        <v>0</v>
      </c>
      <c r="CN1427">
        <v>7.7646940000000004</v>
      </c>
      <c r="CO1427">
        <v>12.19272</v>
      </c>
      <c r="CP1427">
        <v>22</v>
      </c>
    </row>
    <row r="1428" spans="1:94" x14ac:dyDescent="0.25">
      <c r="A1428" s="2">
        <v>42459.666666666664</v>
      </c>
      <c r="B1428">
        <v>45184</v>
      </c>
      <c r="C1428">
        <v>1.497417</v>
      </c>
      <c r="D1428">
        <v>0.1274313</v>
      </c>
      <c r="E1428">
        <v>0.32764019999999999</v>
      </c>
      <c r="F1428">
        <v>0.34817189999999998</v>
      </c>
      <c r="G1428">
        <v>0.1062032</v>
      </c>
      <c r="H1428">
        <v>-5.8655260000000001E-2</v>
      </c>
      <c r="I1428">
        <v>1.2555610000000001E-3</v>
      </c>
      <c r="J1428">
        <v>0.73785780000000001</v>
      </c>
      <c r="K1428">
        <v>0.47222409999999998</v>
      </c>
      <c r="L1428">
        <v>6.4818710000000002E-2</v>
      </c>
      <c r="M1428">
        <v>1.113634</v>
      </c>
      <c r="N1428">
        <v>8.5569549999999994E-2</v>
      </c>
      <c r="O1428">
        <v>0.19079180000000001</v>
      </c>
      <c r="P1428">
        <v>5.8715719999999996</v>
      </c>
      <c r="Q1428">
        <v>5.7497480000000003</v>
      </c>
      <c r="R1428">
        <v>-47.584350000000001</v>
      </c>
      <c r="S1428">
        <v>11.667400000000001</v>
      </c>
      <c r="T1428">
        <v>157.58439999999999</v>
      </c>
      <c r="U1428">
        <v>3.8782329999999998</v>
      </c>
      <c r="V1428">
        <v>-4.2448740000000003</v>
      </c>
      <c r="W1428">
        <v>0.54680379999999995</v>
      </c>
      <c r="X1428">
        <v>17.07704</v>
      </c>
      <c r="Y1428">
        <v>110</v>
      </c>
      <c r="Z1428">
        <v>18000</v>
      </c>
      <c r="AA1428">
        <v>0</v>
      </c>
      <c r="AB1428">
        <v>0</v>
      </c>
      <c r="AC1428">
        <v>0</v>
      </c>
      <c r="AD1428">
        <v>0</v>
      </c>
      <c r="AE1428">
        <v>0</v>
      </c>
      <c r="AF1428">
        <v>0</v>
      </c>
      <c r="AG1428">
        <v>-1.9329320000000001E-3</v>
      </c>
      <c r="AH1428">
        <v>-9.9462279999999996</v>
      </c>
      <c r="AI1428">
        <v>2.0884640000000001</v>
      </c>
      <c r="AJ1428">
        <v>1.126627</v>
      </c>
      <c r="AK1428">
        <v>-0.28350029999999998</v>
      </c>
      <c r="AL1428">
        <v>0.42449809999999999</v>
      </c>
      <c r="AM1428">
        <v>-2.3358739999999999E-3</v>
      </c>
      <c r="AN1428">
        <v>0.1428218</v>
      </c>
      <c r="AO1428">
        <v>-6.1788280000000001E-2</v>
      </c>
      <c r="AP1428">
        <v>-8.4981650000000002E-3</v>
      </c>
      <c r="AQ1428">
        <v>-4.0799299999999998E-3</v>
      </c>
      <c r="AR1428">
        <v>0.36193160000000002</v>
      </c>
      <c r="AS1428">
        <v>0.1132621</v>
      </c>
      <c r="AT1428">
        <v>-5.734243E-2</v>
      </c>
      <c r="AU1428">
        <v>1.7511429999999999E-3</v>
      </c>
      <c r="AV1428">
        <v>749.08550000000002</v>
      </c>
      <c r="AW1428">
        <v>6.705673</v>
      </c>
      <c r="AX1428">
        <v>98.828389999999999</v>
      </c>
      <c r="AY1428">
        <v>16.234760000000001</v>
      </c>
      <c r="AZ1428">
        <v>1.1870849999999999</v>
      </c>
      <c r="BA1428">
        <v>-2.3358739999999999E-3</v>
      </c>
      <c r="BB1428">
        <v>-9.9550289999999997</v>
      </c>
      <c r="BC1428">
        <v>-4.1714600000000001E-3</v>
      </c>
      <c r="BD1428">
        <v>4.574402E-3</v>
      </c>
      <c r="BE1428">
        <v>-9.1114790000000001E-2</v>
      </c>
      <c r="BF1428">
        <v>9.9916019999999994E-2</v>
      </c>
      <c r="BG1428">
        <v>0</v>
      </c>
      <c r="BH1428">
        <v>0</v>
      </c>
      <c r="BI1428">
        <v>94</v>
      </c>
      <c r="BJ1428">
        <v>0</v>
      </c>
      <c r="BK1428" t="s">
        <v>122</v>
      </c>
      <c r="BL1428" t="s">
        <v>122</v>
      </c>
      <c r="BM1428" t="s">
        <v>122</v>
      </c>
      <c r="BN1428" t="s">
        <v>122</v>
      </c>
      <c r="BO1428" t="s">
        <v>122</v>
      </c>
      <c r="BP1428" t="s">
        <v>122</v>
      </c>
      <c r="BQ1428">
        <v>43.632429999999999</v>
      </c>
      <c r="BR1428">
        <v>9.0124679999999999E-2</v>
      </c>
      <c r="BS1428">
        <v>46.115630000000003</v>
      </c>
      <c r="BT1428">
        <v>4.131634</v>
      </c>
      <c r="BU1428">
        <v>1898.1210000000001</v>
      </c>
      <c r="BV1428">
        <v>1896.472</v>
      </c>
      <c r="BW1428">
        <v>428.69130000000001</v>
      </c>
      <c r="BX1428">
        <v>-16.849129999999999</v>
      </c>
      <c r="BY1428">
        <v>-18.49756</v>
      </c>
      <c r="BZ1428">
        <v>107.51130000000001</v>
      </c>
      <c r="CA1428">
        <v>8.6608830000000001</v>
      </c>
      <c r="CB1428">
        <v>269.92270000000002</v>
      </c>
      <c r="CC1428">
        <v>281.911</v>
      </c>
      <c r="CD1428">
        <v>541.30160000000001</v>
      </c>
      <c r="CE1428" t="s">
        <v>122</v>
      </c>
      <c r="CF1428" t="s">
        <v>122</v>
      </c>
      <c r="CG1428" t="s">
        <v>122</v>
      </c>
      <c r="CH1428" t="s">
        <v>122</v>
      </c>
      <c r="CI1428">
        <v>4.4521739999999997E-3</v>
      </c>
      <c r="CJ1428">
        <v>4.4413889999999996E-3</v>
      </c>
      <c r="CK1428">
        <v>228.44200000000001</v>
      </c>
      <c r="CL1428">
        <v>0</v>
      </c>
      <c r="CM1428">
        <v>0</v>
      </c>
      <c r="CN1428">
        <v>7.6700010000000001</v>
      </c>
      <c r="CO1428">
        <v>12.102679999999999</v>
      </c>
      <c r="CP1428">
        <v>23</v>
      </c>
    </row>
    <row r="1429" spans="1:94" x14ac:dyDescent="0.25">
      <c r="A1429" s="2">
        <v>42459.6875</v>
      </c>
      <c r="B1429">
        <v>45185</v>
      </c>
      <c r="C1429">
        <v>-4.4432499999999999</v>
      </c>
      <c r="D1429">
        <v>2.668829E-2</v>
      </c>
      <c r="E1429">
        <v>0.15004999999999999</v>
      </c>
      <c r="F1429">
        <v>0.2594011</v>
      </c>
      <c r="G1429">
        <v>4.3118259999999999E-2</v>
      </c>
      <c r="H1429">
        <v>-2.1168179999999999E-3</v>
      </c>
      <c r="I1429">
        <v>-3.7310300000000002E-3</v>
      </c>
      <c r="J1429">
        <v>0.41565180000000002</v>
      </c>
      <c r="K1429">
        <v>0.1006401</v>
      </c>
      <c r="L1429">
        <v>1.016359E-2</v>
      </c>
      <c r="M1429">
        <v>0.60841270000000003</v>
      </c>
      <c r="N1429">
        <v>2.0090469999999999E-2</v>
      </c>
      <c r="O1429">
        <v>0.1798632</v>
      </c>
      <c r="P1429">
        <v>6.2092989999999997</v>
      </c>
      <c r="Q1429">
        <v>6.1768559999999999</v>
      </c>
      <c r="R1429">
        <v>-11.90076</v>
      </c>
      <c r="S1429">
        <v>5.8549850000000001</v>
      </c>
      <c r="T1429">
        <v>121.9008</v>
      </c>
      <c r="U1429">
        <v>6.0440630000000004</v>
      </c>
      <c r="V1429">
        <v>-1.2737780000000001</v>
      </c>
      <c r="W1429">
        <v>0.90361449999999999</v>
      </c>
      <c r="X1429">
        <v>17.260870000000001</v>
      </c>
      <c r="Y1429">
        <v>110</v>
      </c>
      <c r="Z1429">
        <v>18000</v>
      </c>
      <c r="AA1429">
        <v>0</v>
      </c>
      <c r="AB1429">
        <v>0</v>
      </c>
      <c r="AC1429">
        <v>0</v>
      </c>
      <c r="AD1429">
        <v>0</v>
      </c>
      <c r="AE1429">
        <v>0</v>
      </c>
      <c r="AF1429">
        <v>0</v>
      </c>
      <c r="AG1429">
        <v>-1.4410299999999999E-2</v>
      </c>
      <c r="AH1429">
        <v>1.6885950000000001</v>
      </c>
      <c r="AI1429">
        <v>-4.544613</v>
      </c>
      <c r="AJ1429">
        <v>0.8746138</v>
      </c>
      <c r="AK1429">
        <v>-0.2073487</v>
      </c>
      <c r="AL1429">
        <v>-0.15555189999999999</v>
      </c>
      <c r="AM1429">
        <v>-5.2428470000000001E-3</v>
      </c>
      <c r="AN1429">
        <v>0.1057863</v>
      </c>
      <c r="AO1429">
        <v>-2.1599989999999999E-2</v>
      </c>
      <c r="AP1429">
        <v>-7.2034660000000004E-3</v>
      </c>
      <c r="AQ1429">
        <v>7.7330669999999999E-4</v>
      </c>
      <c r="AR1429">
        <v>0.26981470000000002</v>
      </c>
      <c r="AS1429">
        <v>4.5534470000000001E-2</v>
      </c>
      <c r="AT1429">
        <v>-1.2491290000000001E-3</v>
      </c>
      <c r="AU1429">
        <v>-3.816145E-3</v>
      </c>
      <c r="AV1429">
        <v>748.91279999999995</v>
      </c>
      <c r="AW1429">
        <v>6.6383010000000002</v>
      </c>
      <c r="AX1429">
        <v>98.746470000000002</v>
      </c>
      <c r="AY1429">
        <v>16.425260000000002</v>
      </c>
      <c r="AZ1429">
        <v>1.1853560000000001</v>
      </c>
      <c r="BA1429">
        <v>-5.2428470000000001E-3</v>
      </c>
      <c r="BB1429">
        <v>1.886868</v>
      </c>
      <c r="BC1429">
        <v>7.9158739999999998E-4</v>
      </c>
      <c r="BD1429">
        <v>-9.9590400000000006E-3</v>
      </c>
      <c r="BE1429">
        <v>1.7120420000000001E-2</v>
      </c>
      <c r="BF1429">
        <v>-0.21539369999999999</v>
      </c>
      <c r="BG1429">
        <v>0</v>
      </c>
      <c r="BH1429">
        <v>0</v>
      </c>
      <c r="BI1429">
        <v>94</v>
      </c>
      <c r="BJ1429">
        <v>0</v>
      </c>
      <c r="BK1429">
        <v>-30.61562</v>
      </c>
      <c r="BL1429">
        <v>0.21395249999999999</v>
      </c>
      <c r="BM1429">
        <v>0.2216987</v>
      </c>
      <c r="BN1429">
        <v>1.9098139999999999</v>
      </c>
      <c r="BO1429">
        <v>96.506020000000007</v>
      </c>
      <c r="BP1429">
        <v>1.4201170000000001</v>
      </c>
      <c r="BQ1429">
        <v>127.7334</v>
      </c>
      <c r="BR1429">
        <v>0.1215772</v>
      </c>
      <c r="BS1429">
        <v>141.43270000000001</v>
      </c>
      <c r="BT1429">
        <v>16.576409999999999</v>
      </c>
      <c r="BU1429">
        <v>1902.173</v>
      </c>
      <c r="BV1429">
        <v>1899.296</v>
      </c>
      <c r="BW1429">
        <v>428.82990000000001</v>
      </c>
      <c r="BX1429">
        <v>-15.274369999999999</v>
      </c>
      <c r="BY1429">
        <v>-18.15147</v>
      </c>
      <c r="BZ1429">
        <v>315.08449999999999</v>
      </c>
      <c r="CA1429">
        <v>8.6307519999999993</v>
      </c>
      <c r="CB1429">
        <v>269.8546</v>
      </c>
      <c r="CC1429">
        <v>281.87209999999999</v>
      </c>
      <c r="CD1429">
        <v>541.51689999999996</v>
      </c>
      <c r="CE1429" t="s">
        <v>122</v>
      </c>
      <c r="CF1429" t="s">
        <v>122</v>
      </c>
      <c r="CG1429" t="s">
        <v>122</v>
      </c>
      <c r="CH1429" t="s">
        <v>122</v>
      </c>
      <c r="CI1429">
        <v>1.5515150000000001E-3</v>
      </c>
      <c r="CJ1429">
        <v>1.5515150000000001E-3</v>
      </c>
      <c r="CK1429">
        <v>192.7242</v>
      </c>
      <c r="CL1429">
        <v>0</v>
      </c>
      <c r="CM1429">
        <v>0</v>
      </c>
      <c r="CN1429">
        <v>7.6117059999999999</v>
      </c>
      <c r="CO1429">
        <v>12.452209999999999</v>
      </c>
      <c r="CP1429">
        <v>22</v>
      </c>
    </row>
    <row r="1430" spans="1:94" x14ac:dyDescent="0.25">
      <c r="A1430" s="2">
        <v>42459.708333333336</v>
      </c>
      <c r="B1430">
        <v>45186</v>
      </c>
      <c r="C1430">
        <v>-9.6609890000000007</v>
      </c>
      <c r="D1430">
        <v>9.8000280000000006E-3</v>
      </c>
      <c r="E1430">
        <v>9.0998780000000001E-2</v>
      </c>
      <c r="F1430">
        <v>0.29608459999999998</v>
      </c>
      <c r="G1430">
        <v>2.9875769999999999E-2</v>
      </c>
      <c r="H1430">
        <v>-3.6375240000000003E-2</v>
      </c>
      <c r="I1430">
        <v>-8.1253479999999993E-3</v>
      </c>
      <c r="J1430">
        <v>0.39205489999999998</v>
      </c>
      <c r="K1430">
        <v>-1.089153E-2</v>
      </c>
      <c r="L1430">
        <v>5.8730149999999997E-3</v>
      </c>
      <c r="M1430">
        <v>0.73616800000000004</v>
      </c>
      <c r="N1430">
        <v>5.8377200000000002E-3</v>
      </c>
      <c r="O1430">
        <v>0.18649950000000001</v>
      </c>
      <c r="P1430">
        <v>6.8609349999999996</v>
      </c>
      <c r="Q1430">
        <v>6.8217470000000002</v>
      </c>
      <c r="R1430">
        <v>4.2901590000000001</v>
      </c>
      <c r="S1430">
        <v>6.1216249999999999</v>
      </c>
      <c r="T1430">
        <v>105.7098</v>
      </c>
      <c r="U1430">
        <v>6.8026340000000003</v>
      </c>
      <c r="V1430">
        <v>0.51031789999999999</v>
      </c>
      <c r="W1430">
        <v>1.0636000000000001</v>
      </c>
      <c r="X1430">
        <v>17.401499999999999</v>
      </c>
      <c r="Y1430">
        <v>110</v>
      </c>
      <c r="Z1430">
        <v>18000</v>
      </c>
      <c r="AA1430">
        <v>0</v>
      </c>
      <c r="AB1430">
        <v>0</v>
      </c>
      <c r="AC1430">
        <v>0</v>
      </c>
      <c r="AD1430">
        <v>0</v>
      </c>
      <c r="AE1430">
        <v>0</v>
      </c>
      <c r="AF1430">
        <v>0</v>
      </c>
      <c r="AG1430">
        <v>1.4524230000000001E-2</v>
      </c>
      <c r="AH1430">
        <v>3.380452</v>
      </c>
      <c r="AI1430">
        <v>-9.8406880000000001</v>
      </c>
      <c r="AJ1430">
        <v>1.9445319999999999</v>
      </c>
      <c r="AK1430">
        <v>5.8815899999999997E-2</v>
      </c>
      <c r="AL1430">
        <v>0.99846599999999996</v>
      </c>
      <c r="AM1430">
        <v>3.4509909999999998E-2</v>
      </c>
      <c r="AN1430">
        <v>0.1149182</v>
      </c>
      <c r="AO1430">
        <v>-1.859096E-2</v>
      </c>
      <c r="AP1430">
        <v>2.5600810000000002E-2</v>
      </c>
      <c r="AQ1430">
        <v>1.562604E-3</v>
      </c>
      <c r="AR1430">
        <v>0.30669930000000001</v>
      </c>
      <c r="AS1430">
        <v>3.2044549999999998E-2</v>
      </c>
      <c r="AT1430">
        <v>-3.9592500000000003E-2</v>
      </c>
      <c r="AU1430">
        <v>-8.2764829999999994E-3</v>
      </c>
      <c r="AV1430">
        <v>748.85990000000004</v>
      </c>
      <c r="AW1430">
        <v>6.6386279999999998</v>
      </c>
      <c r="AX1430">
        <v>98.636989999999997</v>
      </c>
      <c r="AY1430">
        <v>16.564119999999999</v>
      </c>
      <c r="AZ1430">
        <v>1.183467</v>
      </c>
      <c r="BA1430">
        <v>3.4509909999999998E-2</v>
      </c>
      <c r="BB1430">
        <v>3.8127529999999998</v>
      </c>
      <c r="BC1430">
        <v>1.601997E-3</v>
      </c>
      <c r="BD1430">
        <v>-2.1587680000000001E-2</v>
      </c>
      <c r="BE1430">
        <v>3.4652090000000003E-2</v>
      </c>
      <c r="BF1430">
        <v>-0.46695350000000002</v>
      </c>
      <c r="BG1430">
        <v>0</v>
      </c>
      <c r="BH1430">
        <v>0</v>
      </c>
      <c r="BI1430">
        <v>94</v>
      </c>
      <c r="BJ1430">
        <v>0</v>
      </c>
      <c r="BK1430">
        <v>-37.438330000000001</v>
      </c>
      <c r="BL1430" t="s">
        <v>122</v>
      </c>
      <c r="BM1430">
        <v>2.9702320000000001E-2</v>
      </c>
      <c r="BN1430" t="s">
        <v>122</v>
      </c>
      <c r="BO1430" t="s">
        <v>122</v>
      </c>
      <c r="BP1430" t="s">
        <v>122</v>
      </c>
      <c r="BQ1430">
        <v>127.4032</v>
      </c>
      <c r="BR1430">
        <v>0.11416270000000001</v>
      </c>
      <c r="BS1430">
        <v>155.41249999999999</v>
      </c>
      <c r="BT1430">
        <v>16.72269</v>
      </c>
      <c r="BU1430">
        <v>1887.8789999999999</v>
      </c>
      <c r="BV1430">
        <v>1899.165</v>
      </c>
      <c r="BW1430">
        <v>428.96370000000002</v>
      </c>
      <c r="BX1430">
        <v>-31.962199999999999</v>
      </c>
      <c r="BY1430">
        <v>-20.675640000000001</v>
      </c>
      <c r="BZ1430">
        <v>330.82429999999999</v>
      </c>
      <c r="CA1430">
        <v>8.9445490000000003</v>
      </c>
      <c r="CB1430">
        <v>270.59780000000001</v>
      </c>
      <c r="CC1430">
        <v>282.23700000000002</v>
      </c>
      <c r="CD1430">
        <v>542.52610000000004</v>
      </c>
      <c r="CE1430" t="s">
        <v>122</v>
      </c>
      <c r="CF1430" t="s">
        <v>122</v>
      </c>
      <c r="CG1430" t="s">
        <v>122</v>
      </c>
      <c r="CH1430" t="s">
        <v>122</v>
      </c>
      <c r="CI1430">
        <v>4.4521739999999997E-3</v>
      </c>
      <c r="CJ1430">
        <v>4.4513089999999996E-3</v>
      </c>
      <c r="CK1430">
        <v>163.79230000000001</v>
      </c>
      <c r="CL1430">
        <v>0</v>
      </c>
      <c r="CM1430">
        <v>0</v>
      </c>
      <c r="CN1430">
        <v>7.5493480000000002</v>
      </c>
      <c r="CO1430">
        <v>12.52787</v>
      </c>
      <c r="CP1430">
        <v>23</v>
      </c>
    </row>
    <row r="1431" spans="1:94" x14ac:dyDescent="0.25">
      <c r="A1431" s="2">
        <v>42459.729166666664</v>
      </c>
      <c r="B1431">
        <v>45187</v>
      </c>
      <c r="C1431">
        <v>-11.657629999999999</v>
      </c>
      <c r="D1431">
        <v>1.9298240000000001E-2</v>
      </c>
      <c r="E1431">
        <v>0.12774669999999999</v>
      </c>
      <c r="F1431">
        <v>0.37411549999999999</v>
      </c>
      <c r="G1431">
        <v>8.9388549999999997E-2</v>
      </c>
      <c r="H1431">
        <v>1.272234E-2</v>
      </c>
      <c r="I1431">
        <v>-9.8122509999999993E-3</v>
      </c>
      <c r="J1431">
        <v>0.57721699999999998</v>
      </c>
      <c r="K1431">
        <v>-1.6248390000000001E-3</v>
      </c>
      <c r="L1431">
        <v>1.629179E-2</v>
      </c>
      <c r="M1431">
        <v>0.47911819999999999</v>
      </c>
      <c r="N1431">
        <v>-9.4572969999999999E-4</v>
      </c>
      <c r="O1431">
        <v>0.23754249999999999</v>
      </c>
      <c r="P1431">
        <v>7.9046789999999998</v>
      </c>
      <c r="Q1431">
        <v>7.8899160000000004</v>
      </c>
      <c r="R1431">
        <v>12.10905</v>
      </c>
      <c r="S1431">
        <v>3.500524</v>
      </c>
      <c r="T1431">
        <v>97.890960000000007</v>
      </c>
      <c r="U1431">
        <v>7.7143509999999997</v>
      </c>
      <c r="V1431">
        <v>1.6550860000000001</v>
      </c>
      <c r="W1431">
        <v>1.203633</v>
      </c>
      <c r="X1431">
        <v>17.321929999999998</v>
      </c>
      <c r="Y1431">
        <v>110</v>
      </c>
      <c r="Z1431">
        <v>18000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>
        <v>0</v>
      </c>
      <c r="AG1431">
        <v>1.8667199999999998E-2</v>
      </c>
      <c r="AH1431">
        <v>4.2839119999999999</v>
      </c>
      <c r="AI1431">
        <v>-11.88428</v>
      </c>
      <c r="AJ1431">
        <v>1.55331</v>
      </c>
      <c r="AK1431">
        <v>-0.20959420000000001</v>
      </c>
      <c r="AL1431">
        <v>0.14813370000000001</v>
      </c>
      <c r="AM1431">
        <v>4.2724070000000003E-2</v>
      </c>
      <c r="AN1431">
        <v>0.14264869999999999</v>
      </c>
      <c r="AO1431">
        <v>-3.1483900000000002E-2</v>
      </c>
      <c r="AP1431">
        <v>-1.7944660000000001E-2</v>
      </c>
      <c r="AQ1431">
        <v>1.9727680000000002E-3</v>
      </c>
      <c r="AR1431">
        <v>0.38776739999999998</v>
      </c>
      <c r="AS1431">
        <v>9.2821119999999993E-2</v>
      </c>
      <c r="AT1431">
        <v>1.4909230000000001E-2</v>
      </c>
      <c r="AU1431">
        <v>-1.000302E-2</v>
      </c>
      <c r="AV1431">
        <v>748.15949999999998</v>
      </c>
      <c r="AW1431">
        <v>6.7506950000000003</v>
      </c>
      <c r="AX1431">
        <v>98.534229999999994</v>
      </c>
      <c r="AY1431">
        <v>16.470050000000001</v>
      </c>
      <c r="AZ1431">
        <v>1.182547</v>
      </c>
      <c r="BA1431">
        <v>4.2724070000000003E-2</v>
      </c>
      <c r="BB1431">
        <v>4.813555</v>
      </c>
      <c r="BC1431">
        <v>2.0223849999999998E-3</v>
      </c>
      <c r="BD1431">
        <v>-2.607926E-2</v>
      </c>
      <c r="BE1431">
        <v>4.4525410000000001E-2</v>
      </c>
      <c r="BF1431">
        <v>-0.57416860000000003</v>
      </c>
      <c r="BG1431">
        <v>0</v>
      </c>
      <c r="BH1431">
        <v>0</v>
      </c>
      <c r="BI1431">
        <v>94</v>
      </c>
      <c r="BJ1431">
        <v>0</v>
      </c>
      <c r="BK1431" t="s">
        <v>122</v>
      </c>
      <c r="BL1431" t="s">
        <v>122</v>
      </c>
      <c r="BM1431" t="s">
        <v>122</v>
      </c>
      <c r="BN1431" t="s">
        <v>122</v>
      </c>
      <c r="BO1431" t="s">
        <v>122</v>
      </c>
      <c r="BP1431" t="s">
        <v>122</v>
      </c>
      <c r="BQ1431">
        <v>46.085039999999999</v>
      </c>
      <c r="BR1431">
        <v>0.18125450000000001</v>
      </c>
      <c r="BS1431">
        <v>53.395350000000001</v>
      </c>
      <c r="BT1431">
        <v>8.4004740000000009</v>
      </c>
      <c r="BU1431">
        <v>1904.0719999999999</v>
      </c>
      <c r="BV1431">
        <v>1902.981</v>
      </c>
      <c r="BW1431">
        <v>428.99489999999997</v>
      </c>
      <c r="BX1431">
        <v>-16.329799999999999</v>
      </c>
      <c r="BY1431">
        <v>-17.419969999999999</v>
      </c>
      <c r="BZ1431">
        <v>133.0429</v>
      </c>
      <c r="CA1431">
        <v>9.5039949999999997</v>
      </c>
      <c r="CB1431">
        <v>270.65199999999999</v>
      </c>
      <c r="CC1431">
        <v>282.90460000000002</v>
      </c>
      <c r="CD1431">
        <v>542.06590000000006</v>
      </c>
      <c r="CE1431" t="s">
        <v>122</v>
      </c>
      <c r="CF1431" t="s">
        <v>122</v>
      </c>
      <c r="CG1431" t="s">
        <v>122</v>
      </c>
      <c r="CH1431" t="s">
        <v>122</v>
      </c>
      <c r="CI1431">
        <v>9.3090919999999997E-3</v>
      </c>
      <c r="CJ1431">
        <v>9.2931929999999999E-3</v>
      </c>
      <c r="CK1431">
        <v>163.02619999999999</v>
      </c>
      <c r="CL1431">
        <v>0</v>
      </c>
      <c r="CM1431">
        <v>0</v>
      </c>
      <c r="CN1431">
        <v>7.6136189999999999</v>
      </c>
      <c r="CO1431">
        <v>12.17069</v>
      </c>
      <c r="CP1431">
        <v>22</v>
      </c>
    </row>
    <row r="1432" spans="1:94" x14ac:dyDescent="0.25">
      <c r="A1432" s="2">
        <v>42459.75</v>
      </c>
      <c r="B1432">
        <v>45188</v>
      </c>
      <c r="C1432">
        <v>-17.441739999999999</v>
      </c>
      <c r="D1432">
        <v>2.4009160000000002E-2</v>
      </c>
      <c r="E1432">
        <v>0.1424908</v>
      </c>
      <c r="F1432">
        <v>0.3704653</v>
      </c>
      <c r="G1432">
        <v>0.1188642</v>
      </c>
      <c r="H1432">
        <v>-1.4595449999999999E-2</v>
      </c>
      <c r="I1432">
        <v>-1.468125E-2</v>
      </c>
      <c r="J1432">
        <v>0.66632239999999998</v>
      </c>
      <c r="K1432">
        <v>-0.108024</v>
      </c>
      <c r="L1432">
        <v>1.9777280000000001E-2</v>
      </c>
      <c r="M1432">
        <v>0.74936970000000003</v>
      </c>
      <c r="N1432">
        <v>-4.5931119999999999E-3</v>
      </c>
      <c r="O1432">
        <v>0.26823819999999998</v>
      </c>
      <c r="P1432">
        <v>8.699897</v>
      </c>
      <c r="Q1432">
        <v>8.6666980000000002</v>
      </c>
      <c r="R1432">
        <v>9.7740200000000002</v>
      </c>
      <c r="S1432">
        <v>5.0036820000000004</v>
      </c>
      <c r="T1432">
        <v>100.226</v>
      </c>
      <c r="U1432">
        <v>8.5408969999999993</v>
      </c>
      <c r="V1432">
        <v>1.4712829999999999</v>
      </c>
      <c r="W1432">
        <v>1.3397559999999999</v>
      </c>
      <c r="X1432">
        <v>17.240310000000001</v>
      </c>
      <c r="Y1432">
        <v>110</v>
      </c>
      <c r="Z1432">
        <v>18000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0</v>
      </c>
      <c r="AG1432">
        <v>-1.304384E-3</v>
      </c>
      <c r="AH1432">
        <v>10.34301</v>
      </c>
      <c r="AI1432">
        <v>-18.019010000000002</v>
      </c>
      <c r="AJ1432">
        <v>1.1174539999999999</v>
      </c>
      <c r="AK1432">
        <v>-0.3451379</v>
      </c>
      <c r="AL1432">
        <v>-1.5723290000000001E-2</v>
      </c>
      <c r="AM1432">
        <v>3.3566579999999999E-2</v>
      </c>
      <c r="AN1432">
        <v>0.11704199999999999</v>
      </c>
      <c r="AO1432">
        <v>-2.4632589999999999E-2</v>
      </c>
      <c r="AP1432">
        <v>-1.7807630000000001E-2</v>
      </c>
      <c r="AQ1432">
        <v>4.5595369999999998E-3</v>
      </c>
      <c r="AR1432">
        <v>0.38061430000000002</v>
      </c>
      <c r="AS1432">
        <v>0.1212738</v>
      </c>
      <c r="AT1432">
        <v>-1.237682E-2</v>
      </c>
      <c r="AU1432">
        <v>-1.5167170000000001E-2</v>
      </c>
      <c r="AV1432">
        <v>747.79330000000004</v>
      </c>
      <c r="AW1432">
        <v>6.8750929999999997</v>
      </c>
      <c r="AX1432">
        <v>98.504090000000005</v>
      </c>
      <c r="AY1432">
        <v>16.373000000000001</v>
      </c>
      <c r="AZ1432">
        <v>1.1825060000000001</v>
      </c>
      <c r="BA1432">
        <v>3.3566579999999999E-2</v>
      </c>
      <c r="BB1432">
        <v>11.12527</v>
      </c>
      <c r="BC1432">
        <v>4.6725830000000001E-3</v>
      </c>
      <c r="BD1432">
        <v>-3.9543549999999997E-2</v>
      </c>
      <c r="BE1432">
        <v>0.10481989999999999</v>
      </c>
      <c r="BF1432">
        <v>-0.88707939999999996</v>
      </c>
      <c r="BG1432">
        <v>0</v>
      </c>
      <c r="BH1432">
        <v>0</v>
      </c>
      <c r="BI1432">
        <v>94</v>
      </c>
      <c r="BJ1432">
        <v>0</v>
      </c>
      <c r="BK1432">
        <v>-23.89949</v>
      </c>
      <c r="BL1432" t="s">
        <v>122</v>
      </c>
      <c r="BM1432">
        <v>1.248672</v>
      </c>
      <c r="BN1432" t="s">
        <v>122</v>
      </c>
      <c r="BO1432" t="s">
        <v>122</v>
      </c>
      <c r="BP1432" t="s">
        <v>122</v>
      </c>
      <c r="BQ1432">
        <v>33.129010000000001</v>
      </c>
      <c r="BR1432">
        <v>0.19070329999999999</v>
      </c>
      <c r="BS1432">
        <v>33.44426</v>
      </c>
      <c r="BT1432">
        <v>4.7831190000000001</v>
      </c>
      <c r="BU1432">
        <v>1905.279</v>
      </c>
      <c r="BV1432">
        <v>1900.8109999999999</v>
      </c>
      <c r="BW1432">
        <v>428.95650000000001</v>
      </c>
      <c r="BX1432">
        <v>-14.43445</v>
      </c>
      <c r="BY1432">
        <v>-18.90232</v>
      </c>
      <c r="BZ1432">
        <v>92.05686</v>
      </c>
      <c r="CA1432">
        <v>9.7180660000000003</v>
      </c>
      <c r="CB1432">
        <v>270.86360000000002</v>
      </c>
      <c r="CC1432">
        <v>283.15769999999998</v>
      </c>
      <c r="CD1432">
        <v>542.23659999999995</v>
      </c>
      <c r="CE1432" t="s">
        <v>122</v>
      </c>
      <c r="CF1432" t="s">
        <v>122</v>
      </c>
      <c r="CG1432" t="s">
        <v>122</v>
      </c>
      <c r="CH1432" t="s">
        <v>122</v>
      </c>
      <c r="CI1432">
        <v>0</v>
      </c>
      <c r="CJ1432">
        <v>0</v>
      </c>
      <c r="CK1432">
        <v>0</v>
      </c>
      <c r="CL1432">
        <v>0</v>
      </c>
      <c r="CM1432">
        <v>0</v>
      </c>
      <c r="CN1432">
        <v>7.6859019999999996</v>
      </c>
      <c r="CO1432">
        <v>12.0595</v>
      </c>
      <c r="CP1432">
        <v>23</v>
      </c>
    </row>
    <row r="1433" spans="1:94" x14ac:dyDescent="0.25">
      <c r="A1433" s="2">
        <v>42459.770833333336</v>
      </c>
      <c r="B1433">
        <v>45189</v>
      </c>
      <c r="C1433">
        <v>-24.722249999999999</v>
      </c>
      <c r="D1433">
        <v>0.15785469999999999</v>
      </c>
      <c r="E1433">
        <v>0.36542930000000001</v>
      </c>
      <c r="F1433">
        <v>0.40147919999999998</v>
      </c>
      <c r="G1433">
        <v>0.1160426</v>
      </c>
      <c r="H1433">
        <v>-5.845785E-3</v>
      </c>
      <c r="I1433">
        <v>-2.0816790000000002E-2</v>
      </c>
      <c r="J1433">
        <v>1.089877</v>
      </c>
      <c r="K1433">
        <v>4.9026060000000003E-2</v>
      </c>
      <c r="L1433">
        <v>0.13353809999999999</v>
      </c>
      <c r="M1433">
        <v>0.74091209999999996</v>
      </c>
      <c r="N1433">
        <v>3.4403800000000002E-4</v>
      </c>
      <c r="O1433">
        <v>0.34388449999999998</v>
      </c>
      <c r="P1433">
        <v>8.7024240000000006</v>
      </c>
      <c r="Q1433">
        <v>8.6715529999999994</v>
      </c>
      <c r="R1433">
        <v>2.3440050000000001</v>
      </c>
      <c r="S1433">
        <v>4.8244249999999997</v>
      </c>
      <c r="T1433">
        <v>107.65600000000001</v>
      </c>
      <c r="U1433">
        <v>8.6642349999999997</v>
      </c>
      <c r="V1433">
        <v>0.35465950000000002</v>
      </c>
      <c r="W1433">
        <v>1.29375</v>
      </c>
      <c r="X1433">
        <v>17.323149999999998</v>
      </c>
      <c r="Y1433">
        <v>110</v>
      </c>
      <c r="Z1433">
        <v>18000</v>
      </c>
      <c r="AA1433">
        <v>0</v>
      </c>
      <c r="AB1433">
        <v>0</v>
      </c>
      <c r="AC1433">
        <v>0</v>
      </c>
      <c r="AD1433">
        <v>0</v>
      </c>
      <c r="AE1433">
        <v>0</v>
      </c>
      <c r="AF1433">
        <v>0</v>
      </c>
      <c r="AG1433">
        <v>2.7278440000000001E-3</v>
      </c>
      <c r="AH1433">
        <v>3.9353199999999999</v>
      </c>
      <c r="AI1433">
        <v>-24.899280000000001</v>
      </c>
      <c r="AJ1433">
        <v>1.2667790000000001</v>
      </c>
      <c r="AK1433">
        <v>-0.3496166</v>
      </c>
      <c r="AL1433">
        <v>6.8714860000000003E-2</v>
      </c>
      <c r="AM1433">
        <v>5.518994E-2</v>
      </c>
      <c r="AN1433">
        <v>0.1158126</v>
      </c>
      <c r="AO1433">
        <v>-4.2866769999999998E-2</v>
      </c>
      <c r="AP1433">
        <v>-7.8803300000000005E-4</v>
      </c>
      <c r="AQ1433">
        <v>2.106026E-3</v>
      </c>
      <c r="AR1433">
        <v>0.41094969999999997</v>
      </c>
      <c r="AS1433">
        <v>0.1206472</v>
      </c>
      <c r="AT1433">
        <v>-5.7653189999999997E-3</v>
      </c>
      <c r="AU1433">
        <v>-2.0965859999999999E-2</v>
      </c>
      <c r="AV1433">
        <v>747.22680000000003</v>
      </c>
      <c r="AW1433">
        <v>7.0245870000000004</v>
      </c>
      <c r="AX1433">
        <v>98.498829999999998</v>
      </c>
      <c r="AY1433">
        <v>16.43648</v>
      </c>
      <c r="AZ1433">
        <v>1.182091</v>
      </c>
      <c r="BA1433">
        <v>5.518994E-2</v>
      </c>
      <c r="BB1433">
        <v>5.1387029999999996</v>
      </c>
      <c r="BC1433">
        <v>2.157642E-3</v>
      </c>
      <c r="BD1433">
        <v>-5.461974E-2</v>
      </c>
      <c r="BE1433">
        <v>4.949228E-2</v>
      </c>
      <c r="BF1433">
        <v>-1.252875</v>
      </c>
      <c r="BG1433">
        <v>0</v>
      </c>
      <c r="BH1433">
        <v>0</v>
      </c>
      <c r="BI1433">
        <v>94</v>
      </c>
      <c r="BJ1433">
        <v>0</v>
      </c>
      <c r="BK1433">
        <v>-27.58642</v>
      </c>
      <c r="BL1433" t="s">
        <v>122</v>
      </c>
      <c r="BM1433">
        <v>0.27167190000000002</v>
      </c>
      <c r="BN1433" t="s">
        <v>122</v>
      </c>
      <c r="BO1433" t="s">
        <v>122</v>
      </c>
      <c r="BP1433" t="s">
        <v>122</v>
      </c>
      <c r="BQ1433">
        <v>2.521458</v>
      </c>
      <c r="BR1433">
        <v>4.0306059999999998E-2</v>
      </c>
      <c r="BS1433">
        <v>11.363049999999999</v>
      </c>
      <c r="BT1433">
        <v>1.904765</v>
      </c>
      <c r="BU1433">
        <v>1896.7629999999999</v>
      </c>
      <c r="BV1433">
        <v>1903.7</v>
      </c>
      <c r="BW1433">
        <v>429.12540000000001</v>
      </c>
      <c r="BX1433">
        <v>-25.976649999999999</v>
      </c>
      <c r="BY1433">
        <v>-19.039819999999999</v>
      </c>
      <c r="BZ1433">
        <v>31.833010000000002</v>
      </c>
      <c r="CA1433">
        <v>9.7774319999999992</v>
      </c>
      <c r="CB1433">
        <v>271.63929999999999</v>
      </c>
      <c r="CC1433">
        <v>283.23050000000001</v>
      </c>
      <c r="CD1433">
        <v>543.09079999999994</v>
      </c>
      <c r="CE1433" t="s">
        <v>122</v>
      </c>
      <c r="CF1433" t="s">
        <v>122</v>
      </c>
      <c r="CG1433" t="s">
        <v>122</v>
      </c>
      <c r="CH1433" t="s">
        <v>122</v>
      </c>
      <c r="CI1433">
        <v>0</v>
      </c>
      <c r="CJ1433">
        <v>0</v>
      </c>
      <c r="CK1433">
        <v>0</v>
      </c>
      <c r="CL1433">
        <v>0</v>
      </c>
      <c r="CM1433">
        <v>0</v>
      </c>
      <c r="CN1433">
        <v>7.8113739999999998</v>
      </c>
      <c r="CO1433">
        <v>11.946719999999999</v>
      </c>
      <c r="CP1433">
        <v>22</v>
      </c>
    </row>
    <row r="1434" spans="1:94" x14ac:dyDescent="0.25">
      <c r="A1434" s="2">
        <v>42459.791666666664</v>
      </c>
      <c r="B1434">
        <v>45190</v>
      </c>
      <c r="C1434">
        <v>1.867931</v>
      </c>
      <c r="D1434">
        <v>0.2388084</v>
      </c>
      <c r="E1434">
        <v>0.44957180000000002</v>
      </c>
      <c r="F1434">
        <v>0.32114480000000001</v>
      </c>
      <c r="G1434">
        <v>0.15506310000000001</v>
      </c>
      <c r="H1434">
        <v>2.4846320000000002E-2</v>
      </c>
      <c r="I1434">
        <v>1.57357E-3</v>
      </c>
      <c r="J1434">
        <v>1.2811110000000001</v>
      </c>
      <c r="K1434">
        <v>3.0879210000000001E-2</v>
      </c>
      <c r="L1434">
        <v>0.2019878</v>
      </c>
      <c r="M1434">
        <v>0.57716670000000003</v>
      </c>
      <c r="N1434">
        <v>7.1642249999999998E-3</v>
      </c>
      <c r="O1434">
        <v>0.31192809999999999</v>
      </c>
      <c r="P1434">
        <v>6.457662</v>
      </c>
      <c r="Q1434">
        <v>6.4297529999999998</v>
      </c>
      <c r="R1434">
        <v>-3.6437379999999999</v>
      </c>
      <c r="S1434">
        <v>5.3249069999999996</v>
      </c>
      <c r="T1434">
        <v>113.6437</v>
      </c>
      <c r="U1434">
        <v>6.4167610000000002</v>
      </c>
      <c r="V1434">
        <v>-0.40862490000000001</v>
      </c>
      <c r="W1434">
        <v>0.93720110000000001</v>
      </c>
      <c r="X1434">
        <v>17.458600000000001</v>
      </c>
      <c r="Y1434">
        <v>110</v>
      </c>
      <c r="Z1434">
        <v>18000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-0.69655449999999997</v>
      </c>
      <c r="AH1434">
        <v>62.659149999999997</v>
      </c>
      <c r="AI1434">
        <v>-1.938434</v>
      </c>
      <c r="AJ1434">
        <v>5.9478799999999996</v>
      </c>
      <c r="AK1434">
        <v>-5.0937299999999999</v>
      </c>
      <c r="AL1434">
        <v>-0.85064090000000003</v>
      </c>
      <c r="AM1434">
        <v>-0.71844180000000002</v>
      </c>
      <c r="AN1434">
        <v>0.25516620000000001</v>
      </c>
      <c r="AO1434">
        <v>0.13238369999999999</v>
      </c>
      <c r="AP1434">
        <v>3.1281660000000003E-2</v>
      </c>
      <c r="AQ1434">
        <v>2.5471710000000002E-2</v>
      </c>
      <c r="AR1434">
        <v>0.32421810000000001</v>
      </c>
      <c r="AS1434">
        <v>0.13750899999999999</v>
      </c>
      <c r="AT1434">
        <v>2.0732649999999998E-2</v>
      </c>
      <c r="AU1434">
        <v>-1.632962E-3</v>
      </c>
      <c r="AV1434">
        <v>748.25599999999997</v>
      </c>
      <c r="AW1434">
        <v>7.1200999999999999</v>
      </c>
      <c r="AX1434">
        <v>98.500299999999996</v>
      </c>
      <c r="AY1434">
        <v>16.559069999999998</v>
      </c>
      <c r="AZ1434">
        <v>1.181548</v>
      </c>
      <c r="BA1434">
        <v>-0.71844180000000002</v>
      </c>
      <c r="BB1434">
        <v>62.150959999999998</v>
      </c>
      <c r="BC1434">
        <v>2.614613E-2</v>
      </c>
      <c r="BD1434">
        <v>-4.2587850000000002E-3</v>
      </c>
      <c r="BE1434">
        <v>0.6070622</v>
      </c>
      <c r="BF1434">
        <v>-9.8880670000000004E-2</v>
      </c>
      <c r="BG1434">
        <v>0</v>
      </c>
      <c r="BH1434">
        <v>0</v>
      </c>
      <c r="BI1434">
        <v>94</v>
      </c>
      <c r="BJ1434">
        <v>0</v>
      </c>
      <c r="BK1434">
        <v>-11.45224</v>
      </c>
      <c r="BL1434" t="s">
        <v>122</v>
      </c>
      <c r="BM1434">
        <v>0.86212840000000002</v>
      </c>
      <c r="BN1434" t="s">
        <v>122</v>
      </c>
      <c r="BO1434" t="s">
        <v>122</v>
      </c>
      <c r="BP1434" t="s">
        <v>122</v>
      </c>
      <c r="BQ1434">
        <v>12.34498</v>
      </c>
      <c r="BR1434">
        <v>2.616752</v>
      </c>
      <c r="BS1434">
        <v>3.4519790000000001</v>
      </c>
      <c r="BT1434">
        <v>0.73623720000000004</v>
      </c>
      <c r="BU1434">
        <v>1891.9069999999999</v>
      </c>
      <c r="BV1434">
        <v>1882.278</v>
      </c>
      <c r="BW1434">
        <v>427.97739999999999</v>
      </c>
      <c r="BX1434">
        <v>-10.412890000000001</v>
      </c>
      <c r="BY1434">
        <v>-20.04213</v>
      </c>
      <c r="BZ1434">
        <v>11.805210000000001</v>
      </c>
      <c r="CA1434">
        <v>9.5388149999999996</v>
      </c>
      <c r="CB1434">
        <v>271.44439999999997</v>
      </c>
      <c r="CC1434">
        <v>282.95010000000002</v>
      </c>
      <c r="CD1434">
        <v>543.07650000000001</v>
      </c>
      <c r="CE1434" t="s">
        <v>122</v>
      </c>
      <c r="CF1434" t="s">
        <v>122</v>
      </c>
      <c r="CG1434" t="s">
        <v>122</v>
      </c>
      <c r="CH1434" t="s">
        <v>122</v>
      </c>
      <c r="CI1434">
        <v>1.4840579999999999E-3</v>
      </c>
      <c r="CJ1434">
        <v>1.4840579999999999E-3</v>
      </c>
      <c r="CK1434">
        <v>176.82429999999999</v>
      </c>
      <c r="CL1434">
        <v>0</v>
      </c>
      <c r="CM1434">
        <v>0</v>
      </c>
      <c r="CN1434">
        <v>7.8891939999999998</v>
      </c>
      <c r="CO1434">
        <v>11.90527</v>
      </c>
      <c r="CP1434">
        <v>23</v>
      </c>
    </row>
    <row r="1435" spans="1:94" x14ac:dyDescent="0.25">
      <c r="A1435" s="2">
        <v>42459.8125</v>
      </c>
      <c r="B1435">
        <v>45191</v>
      </c>
      <c r="C1435">
        <v>3.8393009999999999</v>
      </c>
      <c r="D1435">
        <v>0.36026190000000002</v>
      </c>
      <c r="E1435">
        <v>0.55183890000000002</v>
      </c>
      <c r="F1435">
        <v>0.34176610000000002</v>
      </c>
      <c r="G1435">
        <v>0.18956770000000001</v>
      </c>
      <c r="H1435">
        <v>3.0819679999999999E-2</v>
      </c>
      <c r="I1435">
        <v>3.2302419999999999E-3</v>
      </c>
      <c r="J1435">
        <v>1.484758</v>
      </c>
      <c r="K1435">
        <v>-0.4469764</v>
      </c>
      <c r="L1435">
        <v>0.29762899999999998</v>
      </c>
      <c r="M1435">
        <v>0.78232610000000002</v>
      </c>
      <c r="N1435">
        <v>-6.4445530000000001E-2</v>
      </c>
      <c r="O1435">
        <v>0.35480390000000001</v>
      </c>
      <c r="P1435">
        <v>2.840989</v>
      </c>
      <c r="Q1435">
        <v>2.6730130000000001</v>
      </c>
      <c r="R1435">
        <v>-7.3989560000000001</v>
      </c>
      <c r="S1435">
        <v>19.695830000000001</v>
      </c>
      <c r="T1435">
        <v>117.399</v>
      </c>
      <c r="U1435">
        <v>2.6507559999999999</v>
      </c>
      <c r="V1435">
        <v>-0.34422520000000001</v>
      </c>
      <c r="W1435">
        <v>0.34855170000000002</v>
      </c>
      <c r="X1435">
        <v>17.103020000000001</v>
      </c>
      <c r="Y1435">
        <v>110</v>
      </c>
      <c r="Z1435">
        <v>18000</v>
      </c>
      <c r="AA1435">
        <v>0</v>
      </c>
      <c r="AB1435">
        <v>0</v>
      </c>
      <c r="AC1435">
        <v>0</v>
      </c>
      <c r="AD1435">
        <v>0</v>
      </c>
      <c r="AE1435">
        <v>0</v>
      </c>
      <c r="AF1435">
        <v>0</v>
      </c>
      <c r="AG1435">
        <v>2.324971E-2</v>
      </c>
      <c r="AH1435">
        <v>39.500529999999998</v>
      </c>
      <c r="AI1435">
        <v>1.4071130000000001</v>
      </c>
      <c r="AJ1435">
        <v>1.969511</v>
      </c>
      <c r="AK1435">
        <v>-0.2359463</v>
      </c>
      <c r="AL1435">
        <v>-0.1015977</v>
      </c>
      <c r="AM1435">
        <v>3.7658739999999998E-3</v>
      </c>
      <c r="AN1435">
        <v>0.11226120000000001</v>
      </c>
      <c r="AO1435">
        <v>6.2974009999999997E-2</v>
      </c>
      <c r="AP1435">
        <v>-4.3591169999999999E-2</v>
      </c>
      <c r="AQ1435">
        <v>1.5998310000000002E-2</v>
      </c>
      <c r="AR1435">
        <v>0.34654099999999999</v>
      </c>
      <c r="AS1435">
        <v>0.18035970000000001</v>
      </c>
      <c r="AT1435">
        <v>3.6113609999999997E-2</v>
      </c>
      <c r="AU1435">
        <v>1.1838910000000001E-3</v>
      </c>
      <c r="AV1435">
        <v>747.77779999999996</v>
      </c>
      <c r="AW1435">
        <v>7.3087859999999996</v>
      </c>
      <c r="AX1435">
        <v>98.50412</v>
      </c>
      <c r="AY1435">
        <v>16.182020000000001</v>
      </c>
      <c r="AZ1435">
        <v>1.1830240000000001</v>
      </c>
      <c r="BA1435">
        <v>3.7658739999999998E-3</v>
      </c>
      <c r="BB1435">
        <v>39.035870000000003</v>
      </c>
      <c r="BC1435">
        <v>1.6393430000000001E-2</v>
      </c>
      <c r="BD1435">
        <v>3.0904079999999998E-3</v>
      </c>
      <c r="BE1435">
        <v>0.39096009999999998</v>
      </c>
      <c r="BF1435">
        <v>7.3701849999999999E-2</v>
      </c>
      <c r="BG1435">
        <v>0</v>
      </c>
      <c r="BH1435">
        <v>0</v>
      </c>
      <c r="BI1435">
        <v>94</v>
      </c>
      <c r="BJ1435">
        <v>0</v>
      </c>
      <c r="BK1435" t="s">
        <v>122</v>
      </c>
      <c r="BL1435" t="s">
        <v>122</v>
      </c>
      <c r="BM1435" t="s">
        <v>122</v>
      </c>
      <c r="BN1435" t="s">
        <v>122</v>
      </c>
      <c r="BO1435" t="s">
        <v>122</v>
      </c>
      <c r="BP1435" t="s">
        <v>122</v>
      </c>
      <c r="BQ1435">
        <v>-6.280017</v>
      </c>
      <c r="BR1435">
        <v>0.11762350000000001</v>
      </c>
      <c r="BS1435">
        <v>-0.94397770000000003</v>
      </c>
      <c r="BT1435">
        <v>-1.7736539999999999E-2</v>
      </c>
      <c r="BU1435">
        <v>1908.8430000000001</v>
      </c>
      <c r="BV1435">
        <v>1914.1959999999999</v>
      </c>
      <c r="BW1435">
        <v>429.69619999999998</v>
      </c>
      <c r="BX1435">
        <v>-24.188700000000001</v>
      </c>
      <c r="BY1435">
        <v>-18.83492</v>
      </c>
      <c r="BZ1435">
        <v>1.465233</v>
      </c>
      <c r="CA1435">
        <v>9.2491029999999999</v>
      </c>
      <c r="CB1435">
        <v>271.73939999999999</v>
      </c>
      <c r="CC1435">
        <v>282.60629999999998</v>
      </c>
      <c r="CD1435">
        <v>543.00599999999997</v>
      </c>
      <c r="CE1435" t="s">
        <v>122</v>
      </c>
      <c r="CF1435" t="s">
        <v>122</v>
      </c>
      <c r="CG1435" t="s">
        <v>122</v>
      </c>
      <c r="CH1435" t="s">
        <v>122</v>
      </c>
      <c r="CI1435">
        <v>1.5515150000000001E-3</v>
      </c>
      <c r="CJ1435">
        <v>1.5515150000000001E-3</v>
      </c>
      <c r="CK1435">
        <v>188.5393</v>
      </c>
      <c r="CL1435">
        <v>0</v>
      </c>
      <c r="CM1435">
        <v>0</v>
      </c>
      <c r="CN1435">
        <v>7.9682519999999997</v>
      </c>
      <c r="CO1435">
        <v>11.893179999999999</v>
      </c>
      <c r="CP1435">
        <v>22</v>
      </c>
    </row>
    <row r="1436" spans="1:94" x14ac:dyDescent="0.25">
      <c r="A1436" s="2">
        <v>42459.833333333336</v>
      </c>
      <c r="B1436">
        <v>45192</v>
      </c>
      <c r="C1436">
        <v>0.5063896</v>
      </c>
      <c r="D1436">
        <v>0.15408089999999999</v>
      </c>
      <c r="E1436">
        <v>0.3610488</v>
      </c>
      <c r="F1436">
        <v>0.33739140000000001</v>
      </c>
      <c r="G1436">
        <v>0.1614814</v>
      </c>
      <c r="H1436">
        <v>-1.9404049999999999E-2</v>
      </c>
      <c r="I1436">
        <v>4.2642649999999999E-4</v>
      </c>
      <c r="J1436">
        <v>1.0598590000000001</v>
      </c>
      <c r="K1436">
        <v>-6.6723939999999995E-2</v>
      </c>
      <c r="L1436">
        <v>0.13035620000000001</v>
      </c>
      <c r="M1436">
        <v>0.44558779999999998</v>
      </c>
      <c r="N1436" s="3">
        <v>-6.1929229999999999E-5</v>
      </c>
      <c r="O1436">
        <v>0.25690800000000003</v>
      </c>
      <c r="P1436">
        <v>6.6307720000000003</v>
      </c>
      <c r="Q1436">
        <v>6.6161919999999999</v>
      </c>
      <c r="R1436">
        <v>-3.9083860000000001</v>
      </c>
      <c r="S1436">
        <v>3.7982649999999998</v>
      </c>
      <c r="T1436">
        <v>113.9084</v>
      </c>
      <c r="U1436">
        <v>6.6007939999999996</v>
      </c>
      <c r="V1436">
        <v>-0.45096999999999998</v>
      </c>
      <c r="W1436">
        <v>0.98237509999999995</v>
      </c>
      <c r="X1436">
        <v>17.324719999999999</v>
      </c>
      <c r="Y1436">
        <v>110</v>
      </c>
      <c r="Z1436">
        <v>18000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0</v>
      </c>
      <c r="AG1436">
        <v>-2.5221670000000002E-2</v>
      </c>
      <c r="AH1436">
        <v>1.1216569999999999</v>
      </c>
      <c r="AI1436">
        <v>0.44502190000000003</v>
      </c>
      <c r="AJ1436">
        <v>1.110295</v>
      </c>
      <c r="AK1436">
        <v>-0.65277479999999999</v>
      </c>
      <c r="AL1436">
        <v>8.3929180000000006E-2</v>
      </c>
      <c r="AM1436">
        <v>-2.665466E-2</v>
      </c>
      <c r="AN1436">
        <v>7.0359679999999994E-2</v>
      </c>
      <c r="AO1436">
        <v>-2.878261E-2</v>
      </c>
      <c r="AP1436">
        <v>5.6299749999999997E-3</v>
      </c>
      <c r="AQ1436">
        <v>4.4533240000000003E-4</v>
      </c>
      <c r="AR1436">
        <v>0.34355079999999999</v>
      </c>
      <c r="AS1436">
        <v>0.16410179999999999</v>
      </c>
      <c r="AT1436">
        <v>-1.99866E-2</v>
      </c>
      <c r="AU1436">
        <v>3.7474930000000001E-4</v>
      </c>
      <c r="AV1436">
        <v>746.93290000000002</v>
      </c>
      <c r="AW1436">
        <v>7.4865459999999997</v>
      </c>
      <c r="AX1436">
        <v>98.495400000000004</v>
      </c>
      <c r="AY1436">
        <v>16.37988</v>
      </c>
      <c r="AZ1436">
        <v>1.181999</v>
      </c>
      <c r="BA1436">
        <v>-2.665466E-2</v>
      </c>
      <c r="BB1436">
        <v>1.086611</v>
      </c>
      <c r="BC1436">
        <v>4.5628239999999999E-4</v>
      </c>
      <c r="BD1436">
        <v>9.7671150000000007E-4</v>
      </c>
      <c r="BE1436">
        <v>1.1158950000000001E-2</v>
      </c>
      <c r="BF1436">
        <v>2.3886689999999999E-2</v>
      </c>
      <c r="BG1436">
        <v>0</v>
      </c>
      <c r="BH1436">
        <v>0</v>
      </c>
      <c r="BI1436">
        <v>94</v>
      </c>
      <c r="BJ1436">
        <v>0</v>
      </c>
      <c r="BK1436">
        <v>-0.36507879999999998</v>
      </c>
      <c r="BL1436" t="s">
        <v>122</v>
      </c>
      <c r="BM1436">
        <v>1.4860450000000001</v>
      </c>
      <c r="BN1436" t="s">
        <v>122</v>
      </c>
      <c r="BO1436" t="s">
        <v>122</v>
      </c>
      <c r="BP1436" t="s">
        <v>122</v>
      </c>
      <c r="BQ1436">
        <v>6.6025289999999996</v>
      </c>
      <c r="BR1436">
        <v>-2.580466E-2</v>
      </c>
      <c r="BS1436">
        <v>-1.600894</v>
      </c>
      <c r="BT1436">
        <v>1.781282E-2</v>
      </c>
      <c r="BU1436">
        <v>1917.6210000000001</v>
      </c>
      <c r="BV1436">
        <v>1909.4</v>
      </c>
      <c r="BW1436">
        <v>429.50760000000002</v>
      </c>
      <c r="BX1436">
        <v>-11.98231</v>
      </c>
      <c r="BY1436">
        <v>-20.20354</v>
      </c>
      <c r="BZ1436">
        <v>1.647948</v>
      </c>
      <c r="CA1436">
        <v>9.1841369999999998</v>
      </c>
      <c r="CB1436">
        <v>271.37830000000002</v>
      </c>
      <c r="CC1436">
        <v>282.52719999999999</v>
      </c>
      <c r="CD1436">
        <v>542.8691</v>
      </c>
      <c r="CE1436" t="s">
        <v>122</v>
      </c>
      <c r="CF1436" t="s">
        <v>122</v>
      </c>
      <c r="CG1436" t="s">
        <v>122</v>
      </c>
      <c r="CH1436" t="s">
        <v>122</v>
      </c>
      <c r="CI1436">
        <v>7.4202900000000004E-3</v>
      </c>
      <c r="CJ1436">
        <v>7.406246E-3</v>
      </c>
      <c r="CK1436">
        <v>181.5583</v>
      </c>
      <c r="CL1436">
        <v>0</v>
      </c>
      <c r="CM1436">
        <v>0</v>
      </c>
      <c r="CN1436">
        <v>7.9665179999999998</v>
      </c>
      <c r="CO1436">
        <v>11.883470000000001</v>
      </c>
      <c r="CP1436">
        <v>23</v>
      </c>
    </row>
    <row r="1437" spans="1:94" x14ac:dyDescent="0.25">
      <c r="A1437" s="2">
        <v>42459.854166666664</v>
      </c>
      <c r="B1437">
        <v>45193</v>
      </c>
      <c r="C1437">
        <v>-22.926649999999999</v>
      </c>
      <c r="D1437">
        <v>2.7704050000000001E-2</v>
      </c>
      <c r="E1437">
        <v>0.1531324</v>
      </c>
      <c r="F1437">
        <v>0.42796960000000001</v>
      </c>
      <c r="G1437">
        <v>0.1236228</v>
      </c>
      <c r="H1437">
        <v>-3.680075E-2</v>
      </c>
      <c r="I1437">
        <v>-1.9315599999999999E-2</v>
      </c>
      <c r="J1437">
        <v>0.59103139999999998</v>
      </c>
      <c r="K1437">
        <v>-4.0108289999999998E-2</v>
      </c>
      <c r="L1437">
        <v>-1.529462E-2</v>
      </c>
      <c r="M1437">
        <v>0.56181170000000002</v>
      </c>
      <c r="N1437">
        <v>1.7775139999999998E-2</v>
      </c>
      <c r="O1437">
        <v>0.31205749999999999</v>
      </c>
      <c r="P1437">
        <v>8.5856929999999991</v>
      </c>
      <c r="Q1437">
        <v>8.5686440000000008</v>
      </c>
      <c r="R1437">
        <v>-15.073729999999999</v>
      </c>
      <c r="S1437">
        <v>3.609645</v>
      </c>
      <c r="T1437">
        <v>125.0737</v>
      </c>
      <c r="U1437">
        <v>8.2737979999999993</v>
      </c>
      <c r="V1437">
        <v>-2.2283789999999999</v>
      </c>
      <c r="W1437">
        <v>1.2363930000000001</v>
      </c>
      <c r="X1437">
        <v>17.563320000000001</v>
      </c>
      <c r="Y1437">
        <v>110</v>
      </c>
      <c r="Z1437">
        <v>18000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0</v>
      </c>
      <c r="AG1437">
        <v>1.1066629999999999E-2</v>
      </c>
      <c r="AH1437">
        <v>10.5723</v>
      </c>
      <c r="AI1437">
        <v>-23.493289999999998</v>
      </c>
      <c r="AJ1437">
        <v>1.597472</v>
      </c>
      <c r="AK1437">
        <v>-0.46565489999999998</v>
      </c>
      <c r="AL1437">
        <v>5.2787899999999999E-2</v>
      </c>
      <c r="AM1437">
        <v>5.7663310000000002E-2</v>
      </c>
      <c r="AN1437">
        <v>8.1928920000000002E-2</v>
      </c>
      <c r="AO1437">
        <v>-1.6592630000000001E-2</v>
      </c>
      <c r="AP1437">
        <v>-1.029514E-3</v>
      </c>
      <c r="AQ1437">
        <v>4.8002180000000002E-3</v>
      </c>
      <c r="AR1437">
        <v>0.43322100000000002</v>
      </c>
      <c r="AS1437">
        <v>0.12491049999999999</v>
      </c>
      <c r="AT1437">
        <v>-3.6441479999999998E-2</v>
      </c>
      <c r="AU1437">
        <v>-1.9793000000000002E-2</v>
      </c>
      <c r="AV1437">
        <v>746.49559999999997</v>
      </c>
      <c r="AW1437">
        <v>7.4864540000000002</v>
      </c>
      <c r="AX1437">
        <v>98.529089999999997</v>
      </c>
      <c r="AY1437">
        <v>16.617260000000002</v>
      </c>
      <c r="AZ1437">
        <v>1.181433</v>
      </c>
      <c r="BA1437">
        <v>5.7663310000000002E-2</v>
      </c>
      <c r="BB1437">
        <v>11.712529999999999</v>
      </c>
      <c r="BC1437">
        <v>4.917739E-3</v>
      </c>
      <c r="BD1437">
        <v>-5.1514419999999998E-2</v>
      </c>
      <c r="BE1437">
        <v>0.1203384</v>
      </c>
      <c r="BF1437">
        <v>-1.260572</v>
      </c>
      <c r="BG1437">
        <v>0</v>
      </c>
      <c r="BH1437">
        <v>0</v>
      </c>
      <c r="BI1437">
        <v>94</v>
      </c>
      <c r="BJ1437">
        <v>0</v>
      </c>
      <c r="BK1437" t="s">
        <v>122</v>
      </c>
      <c r="BL1437" t="s">
        <v>122</v>
      </c>
      <c r="BM1437" t="s">
        <v>122</v>
      </c>
      <c r="BN1437" t="s">
        <v>122</v>
      </c>
      <c r="BO1437" t="s">
        <v>122</v>
      </c>
      <c r="BP1437" t="s">
        <v>122</v>
      </c>
      <c r="BQ1437">
        <v>-1.8416399999999999</v>
      </c>
      <c r="BR1437">
        <v>-3.6395230000000001E-2</v>
      </c>
      <c r="BS1437">
        <v>-1.019806</v>
      </c>
      <c r="BT1437">
        <v>5.1431589999999999E-2</v>
      </c>
      <c r="BU1437">
        <v>1899.319</v>
      </c>
      <c r="BV1437">
        <v>1900.0889999999999</v>
      </c>
      <c r="BW1437">
        <v>429.00240000000002</v>
      </c>
      <c r="BX1437">
        <v>-21.273309999999999</v>
      </c>
      <c r="BY1437">
        <v>-20.5029</v>
      </c>
      <c r="BZ1437">
        <v>1.3203229999999999</v>
      </c>
      <c r="CA1437">
        <v>9.2690819999999992</v>
      </c>
      <c r="CB1437">
        <v>272.01729999999998</v>
      </c>
      <c r="CC1437">
        <v>282.62549999999999</v>
      </c>
      <c r="CD1437">
        <v>543.4144</v>
      </c>
      <c r="CE1437" t="s">
        <v>122</v>
      </c>
      <c r="CF1437" t="s">
        <v>122</v>
      </c>
      <c r="CG1437" t="s">
        <v>122</v>
      </c>
      <c r="CH1437" t="s">
        <v>122</v>
      </c>
      <c r="CI1437">
        <v>4.6545459999999999E-3</v>
      </c>
      <c r="CJ1437">
        <v>4.647048E-3</v>
      </c>
      <c r="CK1437">
        <v>188.93530000000001</v>
      </c>
      <c r="CL1437">
        <v>0</v>
      </c>
      <c r="CM1437">
        <v>0</v>
      </c>
      <c r="CN1437">
        <v>7.989141</v>
      </c>
      <c r="CO1437">
        <v>11.874359999999999</v>
      </c>
      <c r="CP1437">
        <v>22</v>
      </c>
    </row>
    <row r="1438" spans="1:94" x14ac:dyDescent="0.25">
      <c r="A1438" s="2">
        <v>42459.875</v>
      </c>
      <c r="B1438">
        <v>45194</v>
      </c>
      <c r="C1438">
        <v>-91.147379999999998</v>
      </c>
      <c r="D1438">
        <v>0.2426441</v>
      </c>
      <c r="E1438">
        <v>0.4532081</v>
      </c>
      <c r="F1438">
        <v>0.58674020000000005</v>
      </c>
      <c r="G1438">
        <v>0.21119959999999999</v>
      </c>
      <c r="H1438">
        <v>-6.1227320000000002E-2</v>
      </c>
      <c r="I1438">
        <v>-7.6797370000000004E-2</v>
      </c>
      <c r="J1438">
        <v>1.6541349999999999</v>
      </c>
      <c r="K1438">
        <v>-1.7327630000000001</v>
      </c>
      <c r="L1438">
        <v>0.17458219999999999</v>
      </c>
      <c r="M1438">
        <v>1.7960579999999999</v>
      </c>
      <c r="N1438">
        <v>-0.1082091</v>
      </c>
      <c r="O1438">
        <v>0.61820470000000005</v>
      </c>
      <c r="P1438">
        <v>12.78814</v>
      </c>
      <c r="Q1438">
        <v>12.72198</v>
      </c>
      <c r="R1438">
        <v>-30.363890000000001</v>
      </c>
      <c r="S1438">
        <v>5.8262270000000003</v>
      </c>
      <c r="T1438">
        <v>140.3639</v>
      </c>
      <c r="U1438">
        <v>10.97696</v>
      </c>
      <c r="V1438">
        <v>-6.4308360000000002</v>
      </c>
      <c r="W1438">
        <v>1.6849879999999999</v>
      </c>
      <c r="X1438">
        <v>17.559470000000001</v>
      </c>
      <c r="Y1438">
        <v>110</v>
      </c>
      <c r="Z1438">
        <v>18000</v>
      </c>
      <c r="AA1438">
        <v>0</v>
      </c>
      <c r="AB1438">
        <v>0</v>
      </c>
      <c r="AC1438">
        <v>0</v>
      </c>
      <c r="AD1438">
        <v>0</v>
      </c>
      <c r="AE1438">
        <v>0</v>
      </c>
      <c r="AF1438">
        <v>0</v>
      </c>
      <c r="AG1438">
        <v>-0.1485612</v>
      </c>
      <c r="AH1438">
        <v>194.953</v>
      </c>
      <c r="AI1438">
        <v>-102.6609</v>
      </c>
      <c r="AJ1438">
        <v>2.2787820000000001</v>
      </c>
      <c r="AK1438">
        <v>-2.0502720000000001</v>
      </c>
      <c r="AL1438">
        <v>2.000988</v>
      </c>
      <c r="AM1438">
        <v>-7.3956849999999999E-3</v>
      </c>
      <c r="AN1438">
        <v>0.72423539999999997</v>
      </c>
      <c r="AO1438">
        <v>0.53718849999999996</v>
      </c>
      <c r="AP1438">
        <v>-0.69986150000000003</v>
      </c>
      <c r="AQ1438">
        <v>8.1593040000000006E-2</v>
      </c>
      <c r="AR1438">
        <v>0.6320114</v>
      </c>
      <c r="AS1438">
        <v>0.1418172</v>
      </c>
      <c r="AT1438">
        <v>2.7442930000000001E-2</v>
      </c>
      <c r="AU1438">
        <v>-8.6498259999999993E-2</v>
      </c>
      <c r="AV1438">
        <v>742.07380000000001</v>
      </c>
      <c r="AW1438">
        <v>8.9062280000000005</v>
      </c>
      <c r="AX1438">
        <v>98.531310000000005</v>
      </c>
      <c r="AY1438">
        <v>16.434920000000002</v>
      </c>
      <c r="AZ1438">
        <v>1.1813389999999999</v>
      </c>
      <c r="BA1438">
        <v>-7.3956849999999999E-3</v>
      </c>
      <c r="BB1438">
        <v>199.08699999999999</v>
      </c>
      <c r="BC1438">
        <v>8.3202789999999999E-2</v>
      </c>
      <c r="BD1438">
        <v>-0.22436829999999999</v>
      </c>
      <c r="BE1438">
        <v>2.4365450000000002</v>
      </c>
      <c r="BF1438">
        <v>-6.5704940000000001</v>
      </c>
      <c r="BG1438">
        <v>0</v>
      </c>
      <c r="BH1438">
        <v>0</v>
      </c>
      <c r="BI1438">
        <v>94</v>
      </c>
      <c r="BJ1438">
        <v>0</v>
      </c>
      <c r="BK1438" t="s">
        <v>122</v>
      </c>
      <c r="BL1438" t="s">
        <v>122</v>
      </c>
      <c r="BM1438" t="s">
        <v>122</v>
      </c>
      <c r="BN1438" t="s">
        <v>122</v>
      </c>
      <c r="BO1438" t="s">
        <v>122</v>
      </c>
      <c r="BP1438" t="s">
        <v>122</v>
      </c>
      <c r="BQ1438">
        <v>-9.9359110000000008</v>
      </c>
      <c r="BR1438" t="s">
        <v>123</v>
      </c>
      <c r="BS1438">
        <v>-0.89872850000000004</v>
      </c>
      <c r="BT1438">
        <v>-0.41222219999999998</v>
      </c>
      <c r="BU1438">
        <v>1904.366</v>
      </c>
      <c r="BV1438">
        <v>1913.8150000000001</v>
      </c>
      <c r="BW1438">
        <v>429.76650000000001</v>
      </c>
      <c r="BX1438">
        <v>-29.902509999999999</v>
      </c>
      <c r="BY1438">
        <v>-20.453109999999999</v>
      </c>
      <c r="BZ1438">
        <v>0.92793210000000004</v>
      </c>
      <c r="CA1438">
        <v>9.3641059999999996</v>
      </c>
      <c r="CB1438">
        <v>271.90839999999997</v>
      </c>
      <c r="CC1438">
        <v>282.72730000000001</v>
      </c>
      <c r="CD1438">
        <v>543.32180000000005</v>
      </c>
      <c r="CE1438" t="s">
        <v>122</v>
      </c>
      <c r="CF1438" t="s">
        <v>122</v>
      </c>
      <c r="CG1438" t="s">
        <v>122</v>
      </c>
      <c r="CH1438" t="s">
        <v>122</v>
      </c>
      <c r="CI1438">
        <v>1.187246E-2</v>
      </c>
      <c r="CJ1438">
        <v>1.1831299999999999E-2</v>
      </c>
      <c r="CK1438">
        <v>202.90379999999999</v>
      </c>
      <c r="CL1438">
        <v>0</v>
      </c>
      <c r="CM1438">
        <v>0</v>
      </c>
      <c r="CN1438">
        <v>7.9965529999999996</v>
      </c>
      <c r="CO1438">
        <v>11.86787</v>
      </c>
      <c r="CP1438">
        <v>23</v>
      </c>
    </row>
    <row r="1439" spans="1:94" x14ac:dyDescent="0.25">
      <c r="A1439" s="2">
        <v>42459.895833333336</v>
      </c>
      <c r="B1439">
        <v>45195</v>
      </c>
      <c r="C1439">
        <v>-90.504840000000002</v>
      </c>
      <c r="D1439">
        <v>0.1543273</v>
      </c>
      <c r="E1439">
        <v>0.3609752</v>
      </c>
      <c r="F1439">
        <v>0.49510880000000002</v>
      </c>
      <c r="G1439">
        <v>8.1279219999999999E-2</v>
      </c>
      <c r="H1439">
        <v>-0.24292440000000001</v>
      </c>
      <c r="I1439">
        <v>-7.6060699999999995E-2</v>
      </c>
      <c r="J1439">
        <v>1.326365</v>
      </c>
      <c r="K1439">
        <v>-0.2286791</v>
      </c>
      <c r="L1439">
        <v>7.6743220000000001E-2</v>
      </c>
      <c r="M1439">
        <v>1.295552</v>
      </c>
      <c r="N1439">
        <v>0.1053061</v>
      </c>
      <c r="O1439">
        <v>0.60713700000000004</v>
      </c>
      <c r="P1439">
        <v>13.66042</v>
      </c>
      <c r="Q1439">
        <v>13.60493</v>
      </c>
      <c r="R1439">
        <v>-30.776340000000001</v>
      </c>
      <c r="S1439">
        <v>5.1625899999999998</v>
      </c>
      <c r="T1439">
        <v>140.77629999999999</v>
      </c>
      <c r="U1439">
        <v>11.688969999999999</v>
      </c>
      <c r="V1439">
        <v>-6.9614700000000003</v>
      </c>
      <c r="W1439">
        <v>1.798378</v>
      </c>
      <c r="X1439">
        <v>16.756519999999998</v>
      </c>
      <c r="Y1439">
        <v>110</v>
      </c>
      <c r="Z1439">
        <v>18000</v>
      </c>
      <c r="AA1439">
        <v>0</v>
      </c>
      <c r="AB1439">
        <v>0</v>
      </c>
      <c r="AC1439">
        <v>0</v>
      </c>
      <c r="AD1439">
        <v>0</v>
      </c>
      <c r="AE1439">
        <v>0</v>
      </c>
      <c r="AF1439">
        <v>0</v>
      </c>
      <c r="AG1439">
        <v>2.3422649999999998</v>
      </c>
      <c r="AH1439">
        <v>-446.8682</v>
      </c>
      <c r="AI1439">
        <v>-63.155700000000003</v>
      </c>
      <c r="AJ1439">
        <v>74.712320000000005</v>
      </c>
      <c r="AK1439">
        <v>1.898849</v>
      </c>
      <c r="AL1439">
        <v>12.147819999999999</v>
      </c>
      <c r="AM1439">
        <v>2.6749969999999998</v>
      </c>
      <c r="AN1439">
        <v>2.4146290000000001</v>
      </c>
      <c r="AO1439">
        <v>-0.5166039</v>
      </c>
      <c r="AP1439">
        <v>-0.48295060000000001</v>
      </c>
      <c r="AQ1439">
        <v>-0.17971889999999999</v>
      </c>
      <c r="AR1439">
        <v>0.48603649999999998</v>
      </c>
      <c r="AS1439">
        <v>0.14526130000000001</v>
      </c>
      <c r="AT1439">
        <v>-0.18102869999999999</v>
      </c>
      <c r="AU1439">
        <v>-5.3076350000000001E-2</v>
      </c>
      <c r="AV1439">
        <v>770.51949999999999</v>
      </c>
      <c r="AW1439">
        <v>7.9285189999999997</v>
      </c>
      <c r="AX1439">
        <v>98.503460000000004</v>
      </c>
      <c r="AY1439">
        <v>15.7601</v>
      </c>
      <c r="AZ1439">
        <v>1.184372</v>
      </c>
      <c r="BA1439">
        <v>2.6749969999999998</v>
      </c>
      <c r="BB1439">
        <v>-438.51420000000002</v>
      </c>
      <c r="BC1439">
        <v>-0.1896409</v>
      </c>
      <c r="BD1439">
        <v>-0.14309089999999999</v>
      </c>
      <c r="BE1439">
        <v>-4.7613519999999996</v>
      </c>
      <c r="BF1439">
        <v>-3.5926130000000001</v>
      </c>
      <c r="BG1439">
        <v>0</v>
      </c>
      <c r="BH1439">
        <v>0</v>
      </c>
      <c r="BI1439">
        <v>89.590500000000006</v>
      </c>
      <c r="BJ1439">
        <v>0</v>
      </c>
      <c r="BK1439" t="s">
        <v>122</v>
      </c>
      <c r="BL1439" t="s">
        <v>122</v>
      </c>
      <c r="BM1439" t="s">
        <v>122</v>
      </c>
      <c r="BN1439" t="s">
        <v>122</v>
      </c>
      <c r="BO1439" t="s">
        <v>122</v>
      </c>
      <c r="BP1439" t="s">
        <v>122</v>
      </c>
      <c r="BQ1439">
        <v>-4.5407190000000002</v>
      </c>
      <c r="BR1439">
        <v>0.33309610000000001</v>
      </c>
      <c r="BS1439">
        <v>-4.097861</v>
      </c>
      <c r="BT1439">
        <v>-0.73156299999999996</v>
      </c>
      <c r="BU1439">
        <v>1925.7170000000001</v>
      </c>
      <c r="BV1439">
        <v>1926.8910000000001</v>
      </c>
      <c r="BW1439">
        <v>430.08640000000003</v>
      </c>
      <c r="BX1439">
        <v>-14.311360000000001</v>
      </c>
      <c r="BY1439">
        <v>-13.136939999999999</v>
      </c>
      <c r="BZ1439">
        <v>1.1713720000000001</v>
      </c>
      <c r="CA1439">
        <v>9.7992489999999997</v>
      </c>
      <c r="CB1439">
        <v>272.87849999999997</v>
      </c>
      <c r="CC1439">
        <v>283.22840000000002</v>
      </c>
      <c r="CD1439">
        <v>543.15110000000004</v>
      </c>
      <c r="CE1439" t="s">
        <v>122</v>
      </c>
      <c r="CF1439" t="s">
        <v>122</v>
      </c>
      <c r="CG1439" t="s">
        <v>122</v>
      </c>
      <c r="CH1439" t="s">
        <v>122</v>
      </c>
      <c r="CI1439">
        <v>3.1030300000000001E-3</v>
      </c>
      <c r="CJ1439">
        <v>3.1019200000000002E-3</v>
      </c>
      <c r="CK1439">
        <v>207.81270000000001</v>
      </c>
      <c r="CL1439">
        <v>0</v>
      </c>
      <c r="CM1439">
        <v>0</v>
      </c>
      <c r="CN1439">
        <v>8.0802560000000003</v>
      </c>
      <c r="CO1439">
        <v>11.85552</v>
      </c>
      <c r="CP1439">
        <v>22</v>
      </c>
    </row>
    <row r="1440" spans="1:94" x14ac:dyDescent="0.25">
      <c r="A1440" s="2">
        <v>42459.916666666664</v>
      </c>
      <c r="B1440">
        <v>45196</v>
      </c>
      <c r="C1440">
        <v>-19.483840000000001</v>
      </c>
      <c r="D1440">
        <v>8.0102610000000005E-2</v>
      </c>
      <c r="E1440">
        <v>0.2602662</v>
      </c>
      <c r="F1440">
        <v>0.76803710000000003</v>
      </c>
      <c r="G1440">
        <v>0.61854390000000004</v>
      </c>
      <c r="H1440">
        <v>-0.35189670000000001</v>
      </c>
      <c r="I1440">
        <v>-1.6399859999999999E-2</v>
      </c>
      <c r="J1440">
        <v>1.6217459999999999</v>
      </c>
      <c r="K1440">
        <v>-0.44859769999999999</v>
      </c>
      <c r="L1440">
        <v>-6.5009120000000004E-2</v>
      </c>
      <c r="M1440">
        <v>1.2658290000000001</v>
      </c>
      <c r="N1440">
        <v>1.9034740000000001E-2</v>
      </c>
      <c r="O1440">
        <v>0.6784888</v>
      </c>
      <c r="P1440">
        <v>14.580590000000001</v>
      </c>
      <c r="Q1440">
        <v>14.531330000000001</v>
      </c>
      <c r="R1440">
        <v>-19.810490000000001</v>
      </c>
      <c r="S1440">
        <v>4.7080799999999998</v>
      </c>
      <c r="T1440">
        <v>129.81049999999999</v>
      </c>
      <c r="U1440">
        <v>13.671329999999999</v>
      </c>
      <c r="V1440">
        <v>-4.9248209999999997</v>
      </c>
      <c r="W1440">
        <v>2.1694930000000001</v>
      </c>
      <c r="X1440">
        <v>17.094110000000001</v>
      </c>
      <c r="Y1440">
        <v>110</v>
      </c>
      <c r="Z1440">
        <v>17835</v>
      </c>
      <c r="AA1440">
        <v>0</v>
      </c>
      <c r="AB1440">
        <v>0</v>
      </c>
      <c r="AC1440">
        <v>19</v>
      </c>
      <c r="AD1440">
        <v>146</v>
      </c>
      <c r="AE1440">
        <v>2</v>
      </c>
      <c r="AF1440">
        <v>0</v>
      </c>
      <c r="AG1440">
        <v>1.3622289999999999</v>
      </c>
      <c r="AH1440">
        <v>-369.03969999999998</v>
      </c>
      <c r="AI1440">
        <v>2.989169</v>
      </c>
      <c r="AJ1440">
        <v>120.6434</v>
      </c>
      <c r="AK1440">
        <v>11.463749999999999</v>
      </c>
      <c r="AL1440">
        <v>-4.2950160000000004</v>
      </c>
      <c r="AM1440">
        <v>1.5271030000000001</v>
      </c>
      <c r="AN1440">
        <v>2.8250920000000002</v>
      </c>
      <c r="AO1440">
        <v>-0.42254540000000002</v>
      </c>
      <c r="AP1440">
        <v>-2.0905610000000002E-2</v>
      </c>
      <c r="AQ1440">
        <v>-0.1502831</v>
      </c>
      <c r="AR1440">
        <v>0.90979080000000001</v>
      </c>
      <c r="AS1440">
        <v>0.66867379999999998</v>
      </c>
      <c r="AT1440">
        <v>-0.34764129999999999</v>
      </c>
      <c r="AU1440">
        <v>2.5160310000000002E-3</v>
      </c>
      <c r="AV1440">
        <v>837.54240000000004</v>
      </c>
      <c r="AW1440">
        <v>4.8903080000000001</v>
      </c>
      <c r="AX1440">
        <v>98.440759999999997</v>
      </c>
      <c r="AY1440">
        <v>16.477720000000001</v>
      </c>
      <c r="AZ1440">
        <v>1.1825270000000001</v>
      </c>
      <c r="BA1440">
        <v>1.5271030000000001</v>
      </c>
      <c r="BB1440">
        <v>-366.69080000000002</v>
      </c>
      <c r="BC1440">
        <v>-0.1721992</v>
      </c>
      <c r="BD1440">
        <v>7.3245109999999997E-3</v>
      </c>
      <c r="BE1440">
        <v>-2.4532989999999999</v>
      </c>
      <c r="BF1440">
        <v>0.10435129999999999</v>
      </c>
      <c r="BG1440">
        <v>0</v>
      </c>
      <c r="BH1440">
        <v>0</v>
      </c>
      <c r="BI1440">
        <v>73.981110000000001</v>
      </c>
      <c r="BJ1440">
        <v>0</v>
      </c>
      <c r="BK1440" t="s">
        <v>122</v>
      </c>
      <c r="BL1440" t="s">
        <v>122</v>
      </c>
      <c r="BM1440" t="s">
        <v>122</v>
      </c>
      <c r="BN1440" t="s">
        <v>122</v>
      </c>
      <c r="BO1440" t="s">
        <v>122</v>
      </c>
      <c r="BP1440" t="s">
        <v>122</v>
      </c>
      <c r="BQ1440">
        <v>-4.1017640000000002</v>
      </c>
      <c r="BR1440">
        <v>-0.34766609999999998</v>
      </c>
      <c r="BS1440">
        <v>-4.2496980000000004</v>
      </c>
      <c r="BT1440">
        <v>1.4732860000000001</v>
      </c>
      <c r="BU1440">
        <v>1943.721</v>
      </c>
      <c r="BV1440">
        <v>1942.1</v>
      </c>
      <c r="BW1440">
        <v>430.5718</v>
      </c>
      <c r="BX1440">
        <v>-5.0718360000000002</v>
      </c>
      <c r="BY1440">
        <v>-6.6930560000000003</v>
      </c>
      <c r="BZ1440">
        <v>-0.50823499999999999</v>
      </c>
      <c r="CA1440">
        <v>10.3766</v>
      </c>
      <c r="CB1440">
        <v>274.9502</v>
      </c>
      <c r="CC1440">
        <v>283.89499999999998</v>
      </c>
      <c r="CD1440">
        <v>544.15840000000003</v>
      </c>
      <c r="CE1440" t="s">
        <v>122</v>
      </c>
      <c r="CF1440" t="s">
        <v>122</v>
      </c>
      <c r="CG1440" t="s">
        <v>122</v>
      </c>
      <c r="CH1440" t="s">
        <v>122</v>
      </c>
      <c r="CI1440">
        <v>2.9681159999999998E-3</v>
      </c>
      <c r="CJ1440">
        <v>2.9676590000000001E-3</v>
      </c>
      <c r="CK1440">
        <v>194.6584</v>
      </c>
      <c r="CL1440">
        <v>0</v>
      </c>
      <c r="CM1440">
        <v>0.254</v>
      </c>
      <c r="CN1440">
        <v>8.1908890000000003</v>
      </c>
      <c r="CO1440">
        <v>11.84479</v>
      </c>
      <c r="CP1440">
        <v>23</v>
      </c>
    </row>
    <row r="1441" spans="1:94" x14ac:dyDescent="0.25">
      <c r="A1441" s="2">
        <v>42459.9375</v>
      </c>
      <c r="B1441">
        <v>45197</v>
      </c>
      <c r="C1441">
        <v>-21.161829999999998</v>
      </c>
      <c r="D1441">
        <v>0.17518900000000001</v>
      </c>
      <c r="E1441">
        <v>0.38514589999999999</v>
      </c>
      <c r="F1441">
        <v>0.82441419999999999</v>
      </c>
      <c r="G1441">
        <v>0.36355189999999998</v>
      </c>
      <c r="H1441">
        <v>-0.25217499999999998</v>
      </c>
      <c r="I1441">
        <v>-1.7835009999999998E-2</v>
      </c>
      <c r="J1441">
        <v>2.0906180000000001</v>
      </c>
      <c r="K1441">
        <v>-1.0711729999999999</v>
      </c>
      <c r="L1441">
        <v>-0.1025735</v>
      </c>
      <c r="M1441">
        <v>1.243805</v>
      </c>
      <c r="N1441">
        <v>-0.10715710000000001</v>
      </c>
      <c r="O1441">
        <v>0.73412279999999996</v>
      </c>
      <c r="P1441">
        <v>13.69791</v>
      </c>
      <c r="Q1441">
        <v>13.65415</v>
      </c>
      <c r="R1441">
        <v>-22.875730000000001</v>
      </c>
      <c r="S1441">
        <v>4.5781200000000002</v>
      </c>
      <c r="T1441">
        <v>132.87569999999999</v>
      </c>
      <c r="U1441">
        <v>12.580249999999999</v>
      </c>
      <c r="V1441">
        <v>-5.3078419999999999</v>
      </c>
      <c r="W1441">
        <v>2.075828</v>
      </c>
      <c r="X1441">
        <v>17.57705</v>
      </c>
      <c r="Y1441">
        <v>110</v>
      </c>
      <c r="Z1441">
        <v>13646</v>
      </c>
      <c r="AA1441">
        <v>0</v>
      </c>
      <c r="AB1441">
        <v>0</v>
      </c>
      <c r="AC1441">
        <v>400</v>
      </c>
      <c r="AD1441">
        <v>4229</v>
      </c>
      <c r="AE1441">
        <v>54</v>
      </c>
      <c r="AF1441">
        <v>0</v>
      </c>
      <c r="AG1441">
        <v>2.0949300000000002</v>
      </c>
      <c r="AH1441">
        <v>-653.36360000000002</v>
      </c>
      <c r="AI1441">
        <v>18.914850000000001</v>
      </c>
      <c r="AJ1441">
        <v>216.72810000000001</v>
      </c>
      <c r="AK1441">
        <v>10.72673</v>
      </c>
      <c r="AL1441">
        <v>-29.013470000000002</v>
      </c>
      <c r="AM1441">
        <v>2.3751530000000001</v>
      </c>
      <c r="AN1441">
        <v>2.5391900000000001</v>
      </c>
      <c r="AO1441">
        <v>-1.1647209999999999</v>
      </c>
      <c r="AP1441">
        <v>0.56327590000000005</v>
      </c>
      <c r="AQ1441">
        <v>-0.26678800000000003</v>
      </c>
      <c r="AR1441">
        <v>0.90732190000000001</v>
      </c>
      <c r="AS1441">
        <v>0.50985320000000001</v>
      </c>
      <c r="AT1441">
        <v>-0.32261919999999999</v>
      </c>
      <c r="AU1441">
        <v>1.5941279999999999E-2</v>
      </c>
      <c r="AV1441">
        <v>904.58770000000004</v>
      </c>
      <c r="AW1441">
        <v>3.1764999999999999</v>
      </c>
      <c r="AX1441">
        <v>98.465000000000003</v>
      </c>
      <c r="AY1441">
        <v>17.1751</v>
      </c>
      <c r="AZ1441">
        <v>1.181017</v>
      </c>
      <c r="BA1441">
        <v>2.3751530000000001</v>
      </c>
      <c r="BB1441">
        <v>-650.96259999999995</v>
      </c>
      <c r="BC1441">
        <v>-0.33010780000000001</v>
      </c>
      <c r="BD1441">
        <v>4.9885249999999999E-2</v>
      </c>
      <c r="BE1441">
        <v>-2.8284189999999998</v>
      </c>
      <c r="BF1441">
        <v>0.42742520000000001</v>
      </c>
      <c r="BG1441">
        <v>0</v>
      </c>
      <c r="BH1441">
        <v>0</v>
      </c>
      <c r="BI1441">
        <v>76.343389999999999</v>
      </c>
      <c r="BJ1441">
        <v>0</v>
      </c>
      <c r="BK1441" t="s">
        <v>122</v>
      </c>
      <c r="BL1441" t="s">
        <v>122</v>
      </c>
      <c r="BM1441" t="s">
        <v>122</v>
      </c>
      <c r="BN1441" t="s">
        <v>122</v>
      </c>
      <c r="BO1441" t="s">
        <v>122</v>
      </c>
      <c r="BP1441" t="s">
        <v>122</v>
      </c>
      <c r="BQ1441">
        <v>-0.1612179</v>
      </c>
      <c r="BR1441">
        <v>-0.1667206</v>
      </c>
      <c r="BS1441">
        <v>-1.7021770000000001</v>
      </c>
      <c r="BT1441">
        <v>-0.25715169999999998</v>
      </c>
      <c r="BU1441">
        <v>1941.1379999999999</v>
      </c>
      <c r="BV1441">
        <v>1939.854</v>
      </c>
      <c r="BW1441">
        <v>430.27820000000003</v>
      </c>
      <c r="BX1441">
        <v>-2.3452500000000001</v>
      </c>
      <c r="BY1441">
        <v>-3.629057</v>
      </c>
      <c r="BZ1441">
        <v>-8.2517069999999997</v>
      </c>
      <c r="CA1441">
        <v>10.796049999999999</v>
      </c>
      <c r="CB1441">
        <v>275.67509999999999</v>
      </c>
      <c r="CC1441">
        <v>284.41079999999999</v>
      </c>
      <c r="CD1441">
        <v>544.67729999999995</v>
      </c>
      <c r="CE1441" t="s">
        <v>122</v>
      </c>
      <c r="CF1441" t="s">
        <v>122</v>
      </c>
      <c r="CG1441" t="s">
        <v>122</v>
      </c>
      <c r="CH1441" t="s">
        <v>122</v>
      </c>
      <c r="CI1441">
        <v>9.3090910000000002E-3</v>
      </c>
      <c r="CJ1441">
        <v>9.3034780000000004E-3</v>
      </c>
      <c r="CK1441">
        <v>194.2259</v>
      </c>
      <c r="CL1441">
        <v>0</v>
      </c>
      <c r="CM1441">
        <v>0.50800000000000001</v>
      </c>
      <c r="CN1441">
        <v>8.3662410000000005</v>
      </c>
      <c r="CO1441">
        <v>11.83456</v>
      </c>
      <c r="CP1441">
        <v>22</v>
      </c>
    </row>
    <row r="1442" spans="1:94" x14ac:dyDescent="0.25">
      <c r="A1442" s="2">
        <v>42459.958333333336</v>
      </c>
      <c r="B1442">
        <v>45198</v>
      </c>
      <c r="C1442">
        <v>-110.6717</v>
      </c>
      <c r="D1442">
        <v>0.41592040000000002</v>
      </c>
      <c r="E1442">
        <v>0.59366600000000003</v>
      </c>
      <c r="F1442">
        <v>1.21638</v>
      </c>
      <c r="G1442">
        <v>-0.34792919999999999</v>
      </c>
      <c r="H1442">
        <v>0.59730470000000002</v>
      </c>
      <c r="I1442">
        <v>-9.3344239999999995E-2</v>
      </c>
      <c r="J1442">
        <v>1.421271</v>
      </c>
      <c r="K1442">
        <v>-0.44800909999999999</v>
      </c>
      <c r="L1442">
        <v>-0.3492056</v>
      </c>
      <c r="M1442">
        <v>1.2498670000000001</v>
      </c>
      <c r="N1442">
        <v>-4.7633509999999997E-2</v>
      </c>
      <c r="O1442">
        <v>0.52177430000000002</v>
      </c>
      <c r="P1442">
        <v>11.258319999999999</v>
      </c>
      <c r="Q1442">
        <v>11.19393</v>
      </c>
      <c r="R1442">
        <v>-22.58353</v>
      </c>
      <c r="S1442">
        <v>0</v>
      </c>
      <c r="T1442">
        <v>132.58349999999999</v>
      </c>
      <c r="U1442">
        <v>10.335570000000001</v>
      </c>
      <c r="V1442">
        <v>-4.2988039999999996</v>
      </c>
      <c r="W1442">
        <v>1.6680520000000001</v>
      </c>
      <c r="X1442">
        <v>17.775410000000001</v>
      </c>
      <c r="Y1442">
        <v>110</v>
      </c>
      <c r="Z1442">
        <v>2949</v>
      </c>
      <c r="AA1442">
        <v>0</v>
      </c>
      <c r="AB1442">
        <v>0</v>
      </c>
      <c r="AC1442">
        <v>9189</v>
      </c>
      <c r="AD1442">
        <v>14727</v>
      </c>
      <c r="AE1442">
        <v>2722</v>
      </c>
      <c r="AF1442">
        <v>0</v>
      </c>
      <c r="AG1442">
        <v>-7.3159440000000006E-2</v>
      </c>
      <c r="AH1442">
        <v>-293.02940000000001</v>
      </c>
      <c r="AI1442">
        <v>-92.367260000000002</v>
      </c>
      <c r="AJ1442">
        <v>103.4002</v>
      </c>
      <c r="AK1442">
        <v>19.556789999999999</v>
      </c>
      <c r="AL1442">
        <v>-23.85961</v>
      </c>
      <c r="AM1442">
        <v>0.30072500000000002</v>
      </c>
      <c r="AN1442">
        <v>2.4571999999999998</v>
      </c>
      <c r="AO1442">
        <v>-0.98318119999999998</v>
      </c>
      <c r="AP1442">
        <v>1.0093639999999999</v>
      </c>
      <c r="AQ1442">
        <v>-0.1183693</v>
      </c>
      <c r="AR1442">
        <v>1.1295500000000001</v>
      </c>
      <c r="AS1442">
        <v>-0.22221060000000001</v>
      </c>
      <c r="AT1442">
        <v>0.46705940000000001</v>
      </c>
      <c r="AU1442">
        <v>-7.7905630000000003E-2</v>
      </c>
      <c r="AV1442">
        <v>865.73670000000004</v>
      </c>
      <c r="AW1442">
        <v>3.993608</v>
      </c>
      <c r="AX1442">
        <v>98.463329999999999</v>
      </c>
      <c r="AY1442">
        <v>17.2682</v>
      </c>
      <c r="AZ1442">
        <v>1.1801189999999999</v>
      </c>
      <c r="BA1442">
        <v>0.30072500000000002</v>
      </c>
      <c r="BB1442">
        <v>-288.82100000000003</v>
      </c>
      <c r="BC1442">
        <v>-0.14037730000000001</v>
      </c>
      <c r="BD1442">
        <v>-0.2335072</v>
      </c>
      <c r="BE1442">
        <v>-1.580033</v>
      </c>
      <c r="BF1442">
        <v>-2.6282679999999998</v>
      </c>
      <c r="BG1442">
        <v>0</v>
      </c>
      <c r="BH1442">
        <v>0</v>
      </c>
      <c r="BI1442">
        <v>73.851669999999999</v>
      </c>
      <c r="BJ1442">
        <v>0</v>
      </c>
      <c r="BK1442" t="s">
        <v>122</v>
      </c>
      <c r="BL1442" t="s">
        <v>122</v>
      </c>
      <c r="BM1442" t="s">
        <v>122</v>
      </c>
      <c r="BN1442" t="s">
        <v>122</v>
      </c>
      <c r="BO1442" t="s">
        <v>122</v>
      </c>
      <c r="BP1442" t="s">
        <v>122</v>
      </c>
      <c r="BQ1442">
        <v>-5.4357110000000004</v>
      </c>
      <c r="BR1442">
        <v>12.824339999999999</v>
      </c>
      <c r="BS1442">
        <v>-0.32163649999999999</v>
      </c>
      <c r="BT1442">
        <v>4.1059210000000004</v>
      </c>
      <c r="BU1442">
        <v>1937.6759999999999</v>
      </c>
      <c r="BV1442">
        <v>1938.684</v>
      </c>
      <c r="BW1442">
        <v>430.08269999999999</v>
      </c>
      <c r="BX1442">
        <v>-2.2772399999999999</v>
      </c>
      <c r="BY1442">
        <v>-1.2690859999999999</v>
      </c>
      <c r="BZ1442">
        <v>8.3972619999999996</v>
      </c>
      <c r="CA1442">
        <v>10.418380000000001</v>
      </c>
      <c r="CB1442">
        <v>275.15379999999999</v>
      </c>
      <c r="CC1442">
        <v>283.97739999999999</v>
      </c>
      <c r="CD1442">
        <v>544.26890000000003</v>
      </c>
      <c r="CE1442" t="s">
        <v>122</v>
      </c>
      <c r="CF1442" t="s">
        <v>122</v>
      </c>
      <c r="CG1442" t="s">
        <v>122</v>
      </c>
      <c r="CH1442" t="s">
        <v>122</v>
      </c>
      <c r="CI1442">
        <v>2.9681159999999998E-3</v>
      </c>
      <c r="CJ1442">
        <v>2.9676239999999999E-3</v>
      </c>
      <c r="CK1442">
        <v>195.91319999999999</v>
      </c>
      <c r="CL1442">
        <v>0</v>
      </c>
      <c r="CM1442">
        <v>0</v>
      </c>
      <c r="CN1442">
        <v>8.4848339999999993</v>
      </c>
      <c r="CO1442">
        <v>11.82864</v>
      </c>
      <c r="CP1442">
        <v>23</v>
      </c>
    </row>
    <row r="1443" spans="1:94" x14ac:dyDescent="0.25">
      <c r="A1443" s="2">
        <v>42459.979166666664</v>
      </c>
      <c r="B1443">
        <v>45199</v>
      </c>
      <c r="C1443">
        <v>-18.3688</v>
      </c>
      <c r="D1443">
        <v>0.43079879999999998</v>
      </c>
      <c r="E1443">
        <v>0.60490929999999998</v>
      </c>
      <c r="F1443">
        <v>0.81930420000000004</v>
      </c>
      <c r="G1443">
        <v>-0.1780803</v>
      </c>
      <c r="H1443">
        <v>8.5684990000000003E-2</v>
      </c>
      <c r="I1443">
        <v>-1.552972E-2</v>
      </c>
      <c r="J1443">
        <v>1.340827</v>
      </c>
      <c r="K1443">
        <v>-8.3011119999999994E-2</v>
      </c>
      <c r="L1443">
        <v>-0.3659152</v>
      </c>
      <c r="M1443">
        <v>0.45142900000000002</v>
      </c>
      <c r="N1443">
        <v>1.395438E-4</v>
      </c>
      <c r="O1443">
        <v>0.42631780000000002</v>
      </c>
      <c r="P1443">
        <v>7.5222579999999999</v>
      </c>
      <c r="Q1443">
        <v>7.5056770000000004</v>
      </c>
      <c r="R1443">
        <v>-7.1635739999999997</v>
      </c>
      <c r="S1443">
        <v>0</v>
      </c>
      <c r="T1443">
        <v>117.1636</v>
      </c>
      <c r="U1443">
        <v>7.4470999999999998</v>
      </c>
      <c r="V1443">
        <v>-0.93597669999999999</v>
      </c>
      <c r="W1443">
        <v>1.248203</v>
      </c>
      <c r="X1443">
        <v>18.244420000000002</v>
      </c>
      <c r="Y1443">
        <v>110</v>
      </c>
      <c r="Z1443">
        <v>4554</v>
      </c>
      <c r="AA1443">
        <v>0</v>
      </c>
      <c r="AB1443">
        <v>0</v>
      </c>
      <c r="AC1443">
        <v>9333</v>
      </c>
      <c r="AD1443">
        <v>10360</v>
      </c>
      <c r="AE1443">
        <v>1625</v>
      </c>
      <c r="AF1443">
        <v>180</v>
      </c>
      <c r="AG1443">
        <v>-2.503374</v>
      </c>
      <c r="AH1443">
        <v>-281.72949999999997</v>
      </c>
      <c r="AI1443">
        <v>-0.93557509999999999</v>
      </c>
      <c r="AJ1443">
        <v>110.369</v>
      </c>
      <c r="AK1443">
        <v>3.1819609999999998</v>
      </c>
      <c r="AL1443">
        <v>-7.285666</v>
      </c>
      <c r="AM1443">
        <v>-2.3523290000000001</v>
      </c>
      <c r="AN1443">
        <v>4.5962490000000003</v>
      </c>
      <c r="AO1443">
        <v>-0.36351869999999997</v>
      </c>
      <c r="AP1443">
        <v>0.90040220000000004</v>
      </c>
      <c r="AQ1443">
        <v>-0.1144559</v>
      </c>
      <c r="AR1443">
        <v>0.96671750000000001</v>
      </c>
      <c r="AS1443">
        <v>-0.1316493</v>
      </c>
      <c r="AT1443">
        <v>-2.9112849999999999E-2</v>
      </c>
      <c r="AU1443">
        <v>-7.9097230000000002E-4</v>
      </c>
      <c r="AV1443">
        <v>942.77149999999995</v>
      </c>
      <c r="AW1443">
        <v>6.2852189999999997</v>
      </c>
      <c r="AX1443">
        <v>98.406930000000003</v>
      </c>
      <c r="AY1443">
        <v>17.445900000000002</v>
      </c>
      <c r="AZ1443">
        <v>1.1773180000000001</v>
      </c>
      <c r="BA1443">
        <v>-2.3523290000000001</v>
      </c>
      <c r="BB1443">
        <v>-279.27249999999998</v>
      </c>
      <c r="BC1443">
        <v>-0.14845720000000001</v>
      </c>
      <c r="BD1443">
        <v>-2.5883170000000001E-3</v>
      </c>
      <c r="BE1443">
        <v>-2.4149319999999999</v>
      </c>
      <c r="BF1443">
        <v>-4.2103799999999997E-2</v>
      </c>
      <c r="BG1443">
        <v>0</v>
      </c>
      <c r="BH1443">
        <v>0</v>
      </c>
      <c r="BI1443">
        <v>57.210279999999997</v>
      </c>
      <c r="BJ1443">
        <v>0</v>
      </c>
      <c r="BK1443" t="s">
        <v>122</v>
      </c>
      <c r="BL1443" t="s">
        <v>122</v>
      </c>
      <c r="BM1443" t="s">
        <v>122</v>
      </c>
      <c r="BN1443" t="s">
        <v>122</v>
      </c>
      <c r="BO1443" t="s">
        <v>122</v>
      </c>
      <c r="BP1443" t="s">
        <v>122</v>
      </c>
      <c r="BQ1443">
        <v>-2.8540009999999998</v>
      </c>
      <c r="BR1443">
        <v>-3.3554249999999999</v>
      </c>
      <c r="BS1443">
        <v>-1.2878670000000001</v>
      </c>
      <c r="BT1443">
        <v>4.5939969999999999</v>
      </c>
      <c r="BU1443">
        <v>1935.934</v>
      </c>
      <c r="BV1443">
        <v>1932.9059999999999</v>
      </c>
      <c r="BW1443">
        <v>429.97239999999999</v>
      </c>
      <c r="BX1443">
        <v>-2.0284879999999998</v>
      </c>
      <c r="BY1443">
        <v>-5.0563520000000004</v>
      </c>
      <c r="BZ1443">
        <v>1.4249000000000001</v>
      </c>
      <c r="CA1443">
        <v>10.028700000000001</v>
      </c>
      <c r="CB1443">
        <v>275.56150000000002</v>
      </c>
      <c r="CC1443">
        <v>283.50290000000001</v>
      </c>
      <c r="CD1443">
        <v>544.4624</v>
      </c>
      <c r="CE1443" t="s">
        <v>122</v>
      </c>
      <c r="CF1443" t="s">
        <v>122</v>
      </c>
      <c r="CG1443" t="s">
        <v>122</v>
      </c>
      <c r="CH1443" t="s">
        <v>122</v>
      </c>
      <c r="CI1443">
        <v>0</v>
      </c>
      <c r="CJ1443">
        <v>0</v>
      </c>
      <c r="CK1443">
        <v>0</v>
      </c>
      <c r="CL1443">
        <v>0</v>
      </c>
      <c r="CM1443">
        <v>0.254</v>
      </c>
      <c r="CN1443">
        <v>8.6002120000000009</v>
      </c>
      <c r="CO1443">
        <v>11.818250000000001</v>
      </c>
      <c r="CP1443">
        <v>22</v>
      </c>
    </row>
    <row r="1444" spans="1:94" x14ac:dyDescent="0.25">
      <c r="A1444" s="2">
        <v>42460</v>
      </c>
      <c r="B1444">
        <v>45200</v>
      </c>
      <c r="C1444">
        <v>-151.90700000000001</v>
      </c>
      <c r="D1444">
        <v>0.36961139999999998</v>
      </c>
      <c r="E1444">
        <v>0.56039490000000003</v>
      </c>
      <c r="F1444">
        <v>0.58446880000000001</v>
      </c>
      <c r="G1444">
        <v>0.41751579999999999</v>
      </c>
      <c r="H1444">
        <v>-2.2195579999999999E-2</v>
      </c>
      <c r="I1444">
        <v>-0.12846879999999999</v>
      </c>
      <c r="J1444">
        <v>1.161206</v>
      </c>
      <c r="K1444">
        <v>-4.0625099999999997E-2</v>
      </c>
      <c r="L1444">
        <v>-0.31264500000000001</v>
      </c>
      <c r="M1444">
        <v>0.41398190000000001</v>
      </c>
      <c r="N1444">
        <v>2.9593939999999999E-2</v>
      </c>
      <c r="O1444">
        <v>0.38892389999999999</v>
      </c>
      <c r="P1444">
        <v>8.4269300000000005</v>
      </c>
      <c r="Q1444">
        <v>8.4145380000000003</v>
      </c>
      <c r="R1444">
        <v>2.0889139999999999</v>
      </c>
      <c r="S1444">
        <v>3.1060590000000001</v>
      </c>
      <c r="T1444">
        <v>107.9111</v>
      </c>
      <c r="U1444">
        <v>8.4089419999999997</v>
      </c>
      <c r="V1444">
        <v>0.3067127</v>
      </c>
      <c r="W1444">
        <v>1.236699</v>
      </c>
      <c r="X1444">
        <v>18.074929999999998</v>
      </c>
      <c r="Y1444">
        <v>110</v>
      </c>
      <c r="Z1444">
        <v>3354</v>
      </c>
      <c r="AA1444">
        <v>0</v>
      </c>
      <c r="AB1444">
        <v>5</v>
      </c>
      <c r="AC1444">
        <v>10899</v>
      </c>
      <c r="AD1444">
        <v>12904</v>
      </c>
      <c r="AE1444">
        <v>2472</v>
      </c>
      <c r="AF1444">
        <v>653</v>
      </c>
      <c r="AG1444">
        <v>-7.3883869999999998</v>
      </c>
      <c r="AH1444">
        <v>1112.2339999999999</v>
      </c>
      <c r="AI1444">
        <v>-218.5445</v>
      </c>
      <c r="AJ1444">
        <v>193.12970000000001</v>
      </c>
      <c r="AK1444">
        <v>-18.216190000000001</v>
      </c>
      <c r="AL1444">
        <v>-2.5661239999999998</v>
      </c>
      <c r="AM1444">
        <v>-7.3736110000000004</v>
      </c>
      <c r="AN1444">
        <v>5.1449540000000002</v>
      </c>
      <c r="AO1444">
        <v>-2.7014730000000001E-2</v>
      </c>
      <c r="AP1444">
        <v>0.47461029999999998</v>
      </c>
      <c r="AQ1444">
        <v>0.45593879999999998</v>
      </c>
      <c r="AR1444">
        <v>0.91372469999999995</v>
      </c>
      <c r="AS1444">
        <v>0.4167843</v>
      </c>
      <c r="AT1444">
        <v>-8.1630709999999995E-2</v>
      </c>
      <c r="AU1444">
        <v>-0.1848245</v>
      </c>
      <c r="AV1444">
        <v>992.149</v>
      </c>
      <c r="AW1444">
        <v>7.0543610000000001</v>
      </c>
      <c r="AX1444">
        <v>98.325100000000006</v>
      </c>
      <c r="AY1444">
        <v>17.18</v>
      </c>
      <c r="AZ1444">
        <v>1.176947</v>
      </c>
      <c r="BA1444">
        <v>-7.3736110000000004</v>
      </c>
      <c r="BB1444">
        <v>1112.491</v>
      </c>
      <c r="BC1444">
        <v>0.62296390000000001</v>
      </c>
      <c r="BD1444">
        <v>-0.63773939999999996</v>
      </c>
      <c r="BE1444">
        <v>10.80771</v>
      </c>
      <c r="BF1444">
        <v>-11.06404</v>
      </c>
      <c r="BG1444">
        <v>0</v>
      </c>
      <c r="BH1444">
        <v>0</v>
      </c>
      <c r="BI1444">
        <v>54.056719999999999</v>
      </c>
      <c r="BJ1444">
        <v>0</v>
      </c>
      <c r="BK1444" t="s">
        <v>122</v>
      </c>
      <c r="BL1444" t="s">
        <v>122</v>
      </c>
      <c r="BM1444" t="s">
        <v>122</v>
      </c>
      <c r="BN1444" t="s">
        <v>122</v>
      </c>
      <c r="BO1444" t="s">
        <v>122</v>
      </c>
      <c r="BP1444" t="s">
        <v>122</v>
      </c>
      <c r="BQ1444">
        <v>-0.46628900000000001</v>
      </c>
      <c r="BR1444">
        <v>-1.804837</v>
      </c>
      <c r="BS1444">
        <v>-2.2440560000000001</v>
      </c>
      <c r="BT1444">
        <v>3.73522</v>
      </c>
      <c r="BU1444">
        <v>1932.598</v>
      </c>
      <c r="BV1444">
        <v>1927.085</v>
      </c>
      <c r="BW1444">
        <v>429.7903</v>
      </c>
      <c r="BX1444">
        <v>-2.085099</v>
      </c>
      <c r="BY1444">
        <v>-7.5980860000000003</v>
      </c>
      <c r="BZ1444">
        <v>1.817248</v>
      </c>
      <c r="CA1444">
        <v>9.8890899999999995</v>
      </c>
      <c r="CB1444">
        <v>275.24189999999999</v>
      </c>
      <c r="CC1444">
        <v>283.33730000000003</v>
      </c>
      <c r="CD1444">
        <v>544.16660000000002</v>
      </c>
      <c r="CE1444" t="s">
        <v>122</v>
      </c>
      <c r="CF1444" t="s">
        <v>122</v>
      </c>
      <c r="CG1444" t="s">
        <v>122</v>
      </c>
      <c r="CH1444" t="s">
        <v>122</v>
      </c>
      <c r="CI1444">
        <v>1.4840579999999999E-3</v>
      </c>
      <c r="CJ1444">
        <v>1.4840579999999999E-3</v>
      </c>
      <c r="CK1444">
        <v>169.8099</v>
      </c>
      <c r="CL1444">
        <v>0</v>
      </c>
      <c r="CM1444">
        <v>0.254</v>
      </c>
      <c r="CN1444">
        <v>8.6227699999999992</v>
      </c>
      <c r="CO1444">
        <v>11.813190000000001</v>
      </c>
      <c r="CP1444">
        <v>23</v>
      </c>
    </row>
    <row r="1445" spans="1:94" x14ac:dyDescent="0.25">
      <c r="A1445" s="2">
        <v>42460.020833333336</v>
      </c>
      <c r="B1445">
        <v>45201</v>
      </c>
      <c r="C1445">
        <v>-436.92360000000002</v>
      </c>
      <c r="D1445">
        <v>0.97308059999999996</v>
      </c>
      <c r="E1445">
        <v>0.90869330000000004</v>
      </c>
      <c r="F1445">
        <v>1.5856209999999999</v>
      </c>
      <c r="G1445">
        <v>1.531169</v>
      </c>
      <c r="H1445">
        <v>-0.70638199999999995</v>
      </c>
      <c r="I1445">
        <v>-0.36903530000000001</v>
      </c>
      <c r="J1445">
        <v>1.7717830000000001</v>
      </c>
      <c r="K1445">
        <v>-0.60722699999999996</v>
      </c>
      <c r="L1445">
        <v>-0.81069559999999996</v>
      </c>
      <c r="M1445">
        <v>0.67034819999999995</v>
      </c>
      <c r="N1445">
        <v>0.1568186</v>
      </c>
      <c r="O1445">
        <v>0.56222119999999998</v>
      </c>
      <c r="P1445">
        <v>8.2786240000000006</v>
      </c>
      <c r="Q1445">
        <v>8.2241959999999992</v>
      </c>
      <c r="R1445">
        <v>1.8395779999999999</v>
      </c>
      <c r="S1445">
        <v>0</v>
      </c>
      <c r="T1445">
        <v>108.1604</v>
      </c>
      <c r="U1445">
        <v>8.2199729999999995</v>
      </c>
      <c r="V1445">
        <v>0.26400659999999998</v>
      </c>
      <c r="W1445">
        <v>1.478356</v>
      </c>
      <c r="X1445">
        <v>17.636669999999999</v>
      </c>
      <c r="Y1445">
        <v>110</v>
      </c>
      <c r="Z1445">
        <v>4460</v>
      </c>
      <c r="AA1445">
        <v>0</v>
      </c>
      <c r="AB1445">
        <v>0</v>
      </c>
      <c r="AC1445">
        <v>5</v>
      </c>
      <c r="AD1445">
        <v>13539</v>
      </c>
      <c r="AE1445">
        <v>0</v>
      </c>
      <c r="AF1445">
        <v>1</v>
      </c>
      <c r="AG1445">
        <v>-8.5127900000000007</v>
      </c>
      <c r="AH1445">
        <v>603.30780000000004</v>
      </c>
      <c r="AI1445">
        <v>-471.6746</v>
      </c>
      <c r="AJ1445">
        <v>54.91724</v>
      </c>
      <c r="AK1445">
        <v>21.08616</v>
      </c>
      <c r="AL1445">
        <v>-9.4390429999999999</v>
      </c>
      <c r="AM1445">
        <v>-7.5429269999999997</v>
      </c>
      <c r="AN1445">
        <v>2.254165</v>
      </c>
      <c r="AO1445">
        <v>-0.71256240000000004</v>
      </c>
      <c r="AP1445">
        <v>0.2700958</v>
      </c>
      <c r="AQ1445">
        <v>0.25500339999999999</v>
      </c>
      <c r="AR1445">
        <v>1.675684</v>
      </c>
      <c r="AS1445">
        <v>1.6093470000000001</v>
      </c>
      <c r="AT1445">
        <v>-0.73499829999999999</v>
      </c>
      <c r="AU1445">
        <v>-0.39838679999999999</v>
      </c>
      <c r="AV1445">
        <v>934.56790000000001</v>
      </c>
      <c r="AW1445">
        <v>7.4641849999999996</v>
      </c>
      <c r="AX1445">
        <v>98.306150000000002</v>
      </c>
      <c r="AY1445">
        <v>16.691859999999998</v>
      </c>
      <c r="AZ1445">
        <v>1.178458</v>
      </c>
      <c r="BA1445">
        <v>-7.5429269999999997</v>
      </c>
      <c r="BB1445">
        <v>622.20830000000001</v>
      </c>
      <c r="BC1445">
        <v>0.32788970000000001</v>
      </c>
      <c r="BD1445">
        <v>-1.2977529999999999</v>
      </c>
      <c r="BE1445">
        <v>6.3898260000000002</v>
      </c>
      <c r="BF1445">
        <v>-25.29026</v>
      </c>
      <c r="BG1445">
        <v>0</v>
      </c>
      <c r="BH1445">
        <v>0</v>
      </c>
      <c r="BI1445">
        <v>61.390830000000001</v>
      </c>
      <c r="BJ1445">
        <v>0</v>
      </c>
      <c r="BK1445">
        <v>9.7178039999999992</v>
      </c>
      <c r="BL1445" t="s">
        <v>122</v>
      </c>
      <c r="BM1445">
        <v>1.215222</v>
      </c>
      <c r="BN1445" t="s">
        <v>122</v>
      </c>
      <c r="BO1445" t="s">
        <v>122</v>
      </c>
      <c r="BP1445" t="s">
        <v>122</v>
      </c>
      <c r="BQ1445">
        <v>-0.81340290000000004</v>
      </c>
      <c r="BR1445">
        <v>-1.5249090000000001</v>
      </c>
      <c r="BS1445">
        <v>-1.3406</v>
      </c>
      <c r="BT1445">
        <v>2.8099270000000001</v>
      </c>
      <c r="BU1445">
        <v>1912.652</v>
      </c>
      <c r="BV1445">
        <v>1909.3150000000001</v>
      </c>
      <c r="BW1445">
        <v>428.81619999999998</v>
      </c>
      <c r="BX1445">
        <v>-4.5636580000000002</v>
      </c>
      <c r="BY1445">
        <v>-7.9007810000000003</v>
      </c>
      <c r="BZ1445">
        <v>1.626139</v>
      </c>
      <c r="CA1445">
        <v>10.06536</v>
      </c>
      <c r="CB1445">
        <v>275.58179999999999</v>
      </c>
      <c r="CC1445">
        <v>283.54419999999999</v>
      </c>
      <c r="CD1445">
        <v>544.48180000000002</v>
      </c>
      <c r="CE1445" t="s">
        <v>122</v>
      </c>
      <c r="CF1445" t="s">
        <v>122</v>
      </c>
      <c r="CG1445" t="s">
        <v>122</v>
      </c>
      <c r="CH1445" t="s">
        <v>122</v>
      </c>
      <c r="CI1445">
        <v>0</v>
      </c>
      <c r="CJ1445">
        <v>0</v>
      </c>
      <c r="CK1445">
        <v>0</v>
      </c>
      <c r="CL1445">
        <v>0</v>
      </c>
      <c r="CM1445">
        <v>0</v>
      </c>
      <c r="CN1445">
        <v>8.7146679999999996</v>
      </c>
      <c r="CO1445">
        <v>11.80044</v>
      </c>
      <c r="CP1445">
        <v>22</v>
      </c>
    </row>
    <row r="1446" spans="1:94" x14ac:dyDescent="0.25">
      <c r="A1446" s="2">
        <v>42460.041666666664</v>
      </c>
      <c r="B1446">
        <v>45202</v>
      </c>
      <c r="C1446">
        <v>-47.03848</v>
      </c>
      <c r="D1446">
        <v>0.44428580000000001</v>
      </c>
      <c r="E1446">
        <v>0.61302319999999999</v>
      </c>
      <c r="F1446">
        <v>0.64907999999999999</v>
      </c>
      <c r="G1446">
        <v>0.28287430000000002</v>
      </c>
      <c r="H1446">
        <v>4.7786469999999998E-2</v>
      </c>
      <c r="I1446">
        <v>-3.9602369999999998E-2</v>
      </c>
      <c r="J1446">
        <v>1.5386740000000001</v>
      </c>
      <c r="K1446">
        <v>0.17741879999999999</v>
      </c>
      <c r="L1446">
        <v>-0.37566050000000001</v>
      </c>
      <c r="M1446">
        <v>0.58076510000000003</v>
      </c>
      <c r="N1446">
        <v>-1.0141789999999999E-2</v>
      </c>
      <c r="O1446">
        <v>0.44761469999999998</v>
      </c>
      <c r="P1446">
        <v>8.6449999999999996</v>
      </c>
      <c r="Q1446">
        <v>8.6241579999999995</v>
      </c>
      <c r="R1446">
        <v>0.25865510000000003</v>
      </c>
      <c r="S1446">
        <v>0</v>
      </c>
      <c r="T1446">
        <v>109.7413</v>
      </c>
      <c r="U1446">
        <v>8.6240860000000001</v>
      </c>
      <c r="V1446">
        <v>3.8933080000000002E-2</v>
      </c>
      <c r="W1446">
        <v>1.6217170000000001</v>
      </c>
      <c r="X1446">
        <v>16.61655</v>
      </c>
      <c r="Y1446">
        <v>110</v>
      </c>
      <c r="Z1446">
        <v>10633</v>
      </c>
      <c r="AA1446">
        <v>0</v>
      </c>
      <c r="AB1446">
        <v>0</v>
      </c>
      <c r="AC1446">
        <v>1722</v>
      </c>
      <c r="AD1446">
        <v>6631</v>
      </c>
      <c r="AE1446">
        <v>85</v>
      </c>
      <c r="AF1446">
        <v>14</v>
      </c>
      <c r="AG1446">
        <v>-4.8127950000000004</v>
      </c>
      <c r="AH1446">
        <v>497.37540000000001</v>
      </c>
      <c r="AI1446">
        <v>-77.097179999999994</v>
      </c>
      <c r="AJ1446">
        <v>99.897989999999993</v>
      </c>
      <c r="AK1446">
        <v>-8.8512120000000003</v>
      </c>
      <c r="AL1446">
        <v>-9.4406739999999996</v>
      </c>
      <c r="AM1446">
        <v>-4.8623279999999998</v>
      </c>
      <c r="AN1446">
        <v>3.9645190000000001</v>
      </c>
      <c r="AO1446">
        <v>0.38639699999999999</v>
      </c>
      <c r="AP1446">
        <v>0.33172509999999999</v>
      </c>
      <c r="AQ1446">
        <v>0.20353940000000001</v>
      </c>
      <c r="AR1446">
        <v>0.6601494</v>
      </c>
      <c r="AS1446">
        <v>0.23240440000000001</v>
      </c>
      <c r="AT1446">
        <v>5.7225230000000002E-3</v>
      </c>
      <c r="AU1446">
        <v>-6.4909220000000004E-2</v>
      </c>
      <c r="AV1446">
        <v>945.47810000000004</v>
      </c>
      <c r="AW1446">
        <v>5.7835749999999999</v>
      </c>
      <c r="AX1446">
        <v>98.26249</v>
      </c>
      <c r="AY1446">
        <v>15.88799</v>
      </c>
      <c r="AZ1446">
        <v>1.182248</v>
      </c>
      <c r="BA1446">
        <v>-4.8623279999999998</v>
      </c>
      <c r="BB1446">
        <v>496.6361</v>
      </c>
      <c r="BC1446">
        <v>0.26353989999999999</v>
      </c>
      <c r="BD1446">
        <v>-0.21400759999999999</v>
      </c>
      <c r="BE1446">
        <v>3.9335179999999998</v>
      </c>
      <c r="BF1446">
        <v>-3.1942119999999998</v>
      </c>
      <c r="BG1446">
        <v>0</v>
      </c>
      <c r="BH1446">
        <v>0</v>
      </c>
      <c r="BI1446">
        <v>58.044220000000003</v>
      </c>
      <c r="BJ1446">
        <v>0</v>
      </c>
      <c r="BK1446">
        <v>10.635429999999999</v>
      </c>
      <c r="BL1446" t="s">
        <v>122</v>
      </c>
      <c r="BM1446">
        <v>1.32433</v>
      </c>
      <c r="BN1446" t="s">
        <v>122</v>
      </c>
      <c r="BO1446" t="s">
        <v>122</v>
      </c>
      <c r="BP1446" t="s">
        <v>122</v>
      </c>
      <c r="BQ1446">
        <v>-0.1190655</v>
      </c>
      <c r="BR1446">
        <v>-0.74914630000000004</v>
      </c>
      <c r="BS1446">
        <v>-2.2618870000000002</v>
      </c>
      <c r="BT1446">
        <v>1.403653</v>
      </c>
      <c r="BU1446">
        <v>1899.008</v>
      </c>
      <c r="BV1446">
        <v>1895.461</v>
      </c>
      <c r="BW1446">
        <v>428.01679999999999</v>
      </c>
      <c r="BX1446">
        <v>-3.9617749999999998</v>
      </c>
      <c r="BY1446">
        <v>-7.5082500000000003</v>
      </c>
      <c r="BZ1446">
        <v>0.82775960000000004</v>
      </c>
      <c r="CA1446">
        <v>10.057919999999999</v>
      </c>
      <c r="CB1446">
        <v>275.69470000000001</v>
      </c>
      <c r="CC1446">
        <v>283.52679999999998</v>
      </c>
      <c r="CD1446">
        <v>544.38589999999999</v>
      </c>
      <c r="CE1446" t="s">
        <v>122</v>
      </c>
      <c r="CF1446" t="s">
        <v>122</v>
      </c>
      <c r="CG1446" t="s">
        <v>122</v>
      </c>
      <c r="CH1446" t="s">
        <v>122</v>
      </c>
      <c r="CI1446">
        <v>1.4840579999999999E-3</v>
      </c>
      <c r="CJ1446">
        <v>1.4840579999999999E-3</v>
      </c>
      <c r="CK1446">
        <v>178.44309999999999</v>
      </c>
      <c r="CL1446">
        <v>0</v>
      </c>
      <c r="CM1446">
        <v>0</v>
      </c>
      <c r="CN1446">
        <v>8.8150410000000008</v>
      </c>
      <c r="CO1446">
        <v>11.784179999999999</v>
      </c>
      <c r="CP1446">
        <v>23</v>
      </c>
    </row>
    <row r="1447" spans="1:94" x14ac:dyDescent="0.25">
      <c r="A1447" s="2">
        <v>42460.0625</v>
      </c>
      <c r="B1447">
        <v>45203</v>
      </c>
      <c r="C1447">
        <v>-950.15170000000001</v>
      </c>
      <c r="D1447">
        <v>6.328659</v>
      </c>
      <c r="E1447">
        <v>2.3091179999999998</v>
      </c>
      <c r="F1447">
        <v>1.2350669999999999</v>
      </c>
      <c r="G1447">
        <v>2.7322679999999999</v>
      </c>
      <c r="H1447">
        <v>-0.19951389999999999</v>
      </c>
      <c r="I1447">
        <v>-0.79680150000000005</v>
      </c>
      <c r="J1447">
        <v>4.2819380000000002</v>
      </c>
      <c r="K1447">
        <v>-1.0310779999999999</v>
      </c>
      <c r="L1447">
        <v>-5.3248379999999997</v>
      </c>
      <c r="M1447">
        <v>0.74330479999999999</v>
      </c>
      <c r="N1447">
        <v>0.27678360000000002</v>
      </c>
      <c r="O1447">
        <v>1.276888</v>
      </c>
      <c r="P1447">
        <v>4.3140910000000003</v>
      </c>
      <c r="Q1447">
        <v>3.7991169999999999</v>
      </c>
      <c r="R1447">
        <v>2.5127109999999999</v>
      </c>
      <c r="S1447">
        <v>0</v>
      </c>
      <c r="T1447">
        <v>107.4873</v>
      </c>
      <c r="U1447">
        <v>3.795461</v>
      </c>
      <c r="V1447">
        <v>0.16655739999999999</v>
      </c>
      <c r="W1447">
        <v>2.283795</v>
      </c>
      <c r="X1447">
        <v>15.436870000000001</v>
      </c>
      <c r="Y1447">
        <v>110</v>
      </c>
      <c r="Z1447">
        <v>1046</v>
      </c>
      <c r="AA1447">
        <v>0</v>
      </c>
      <c r="AB1447">
        <v>2</v>
      </c>
      <c r="AC1447">
        <v>7539</v>
      </c>
      <c r="AD1447">
        <v>16409</v>
      </c>
      <c r="AE1447">
        <v>644</v>
      </c>
      <c r="AF1447">
        <v>302</v>
      </c>
      <c r="AG1447">
        <v>142.22290000000001</v>
      </c>
      <c r="AH1447">
        <v>-4644.268</v>
      </c>
      <c r="AI1447">
        <v>-667.49109999999996</v>
      </c>
      <c r="AJ1447">
        <v>278.96280000000002</v>
      </c>
      <c r="AK1447">
        <v>-516.24480000000005</v>
      </c>
      <c r="AL1447">
        <v>122.4087</v>
      </c>
      <c r="AM1447">
        <v>147.7902</v>
      </c>
      <c r="AN1447">
        <v>4.9440559999999998</v>
      </c>
      <c r="AO1447">
        <v>5.458094</v>
      </c>
      <c r="AP1447">
        <v>-1.7401489999999999</v>
      </c>
      <c r="AQ1447">
        <v>-1.898773</v>
      </c>
      <c r="AR1447">
        <v>1.365111</v>
      </c>
      <c r="AS1447">
        <v>2.0509059999999999</v>
      </c>
      <c r="AT1447">
        <v>1.7738879999999999E-2</v>
      </c>
      <c r="AU1447">
        <v>-0.55976099999999995</v>
      </c>
      <c r="AV1447">
        <v>1230.953</v>
      </c>
      <c r="AW1447">
        <v>1.0203739999999999</v>
      </c>
      <c r="AX1447">
        <v>98.211250000000007</v>
      </c>
      <c r="AY1447">
        <v>15.310320000000001</v>
      </c>
      <c r="AZ1447">
        <v>1.186914</v>
      </c>
      <c r="BA1447">
        <v>147.7902</v>
      </c>
      <c r="BB1447">
        <v>-4633.0069999999996</v>
      </c>
      <c r="BC1447">
        <v>-3.17537</v>
      </c>
      <c r="BD1447">
        <v>-2.3919920000000001</v>
      </c>
      <c r="BE1447">
        <v>-6.422472</v>
      </c>
      <c r="BF1447">
        <v>-4.8380190000000001</v>
      </c>
      <c r="BG1447">
        <v>0</v>
      </c>
      <c r="BH1447">
        <v>0</v>
      </c>
      <c r="BI1447">
        <v>51.80733</v>
      </c>
      <c r="BJ1447">
        <v>0</v>
      </c>
      <c r="BK1447">
        <v>12.883660000000001</v>
      </c>
      <c r="BL1447" t="s">
        <v>122</v>
      </c>
      <c r="BM1447">
        <v>1.4868209999999999</v>
      </c>
      <c r="BN1447" t="s">
        <v>122</v>
      </c>
      <c r="BO1447" t="s">
        <v>122</v>
      </c>
      <c r="BP1447" t="s">
        <v>122</v>
      </c>
      <c r="BQ1447">
        <v>-0.21835840000000001</v>
      </c>
      <c r="BR1447">
        <v>-0.30834840000000002</v>
      </c>
      <c r="BS1447">
        <v>-1.976761</v>
      </c>
      <c r="BT1447">
        <v>2.7459760000000002</v>
      </c>
      <c r="BU1447">
        <v>1886.5219999999999</v>
      </c>
      <c r="BV1447">
        <v>1882.018</v>
      </c>
      <c r="BW1447">
        <v>427.26440000000002</v>
      </c>
      <c r="BX1447">
        <v>-3.1113279999999999</v>
      </c>
      <c r="BY1447">
        <v>-7.6157069999999996</v>
      </c>
      <c r="BZ1447">
        <v>0.80096270000000003</v>
      </c>
      <c r="CA1447">
        <v>9.9630320000000001</v>
      </c>
      <c r="CB1447">
        <v>276.0779</v>
      </c>
      <c r="CC1447">
        <v>283.41370000000001</v>
      </c>
      <c r="CD1447">
        <v>544.72519999999997</v>
      </c>
      <c r="CE1447" t="s">
        <v>122</v>
      </c>
      <c r="CF1447" t="s">
        <v>122</v>
      </c>
      <c r="CG1447" t="s">
        <v>122</v>
      </c>
      <c r="CH1447" t="s">
        <v>122</v>
      </c>
      <c r="CI1447">
        <v>0</v>
      </c>
      <c r="CJ1447">
        <v>0</v>
      </c>
      <c r="CK1447">
        <v>0</v>
      </c>
      <c r="CL1447">
        <v>0</v>
      </c>
      <c r="CM1447">
        <v>0</v>
      </c>
      <c r="CN1447">
        <v>9.0046560000000007</v>
      </c>
      <c r="CO1447">
        <v>11.76662</v>
      </c>
      <c r="CP1447">
        <v>22</v>
      </c>
    </row>
    <row r="1448" spans="1:94" x14ac:dyDescent="0.25">
      <c r="A1448" s="2">
        <v>42460.083333333336</v>
      </c>
      <c r="B1448">
        <v>45204</v>
      </c>
      <c r="C1448">
        <v>-215.15889999999999</v>
      </c>
      <c r="D1448">
        <v>0.75650879999999998</v>
      </c>
      <c r="E1448">
        <v>0.80034780000000005</v>
      </c>
      <c r="F1448">
        <v>0.56973490000000004</v>
      </c>
      <c r="G1448">
        <v>0.52511790000000003</v>
      </c>
      <c r="H1448">
        <v>6.536722E-3</v>
      </c>
      <c r="I1448">
        <v>-0.181334</v>
      </c>
      <c r="J1448">
        <v>1.559564</v>
      </c>
      <c r="K1448">
        <v>0.122847</v>
      </c>
      <c r="L1448">
        <v>-0.64003180000000004</v>
      </c>
      <c r="M1448">
        <v>0.37754310000000002</v>
      </c>
      <c r="N1448">
        <v>-2.5922600000000001E-2</v>
      </c>
      <c r="O1448">
        <v>0.46577730000000001</v>
      </c>
      <c r="P1448">
        <v>5.200615</v>
      </c>
      <c r="Q1448">
        <v>5.1781740000000003</v>
      </c>
      <c r="R1448">
        <v>-7.1977539999999998</v>
      </c>
      <c r="S1448">
        <v>0</v>
      </c>
      <c r="T1448">
        <v>117.1978</v>
      </c>
      <c r="U1448">
        <v>5.1373579999999999</v>
      </c>
      <c r="V1448">
        <v>-0.64879560000000003</v>
      </c>
      <c r="W1448">
        <v>1.3870260000000001</v>
      </c>
      <c r="X1448">
        <v>16.7407</v>
      </c>
      <c r="Y1448">
        <v>110</v>
      </c>
      <c r="Z1448">
        <v>6809</v>
      </c>
      <c r="AA1448">
        <v>0</v>
      </c>
      <c r="AB1448">
        <v>0</v>
      </c>
      <c r="AC1448">
        <v>10149</v>
      </c>
      <c r="AD1448">
        <v>6225</v>
      </c>
      <c r="AE1448">
        <v>1663</v>
      </c>
      <c r="AF1448">
        <v>2</v>
      </c>
      <c r="AG1448">
        <v>-4.8267420000000003</v>
      </c>
      <c r="AH1448">
        <v>-988.65300000000002</v>
      </c>
      <c r="AI1448">
        <v>-154.2698</v>
      </c>
      <c r="AJ1448">
        <v>105.44629999999999</v>
      </c>
      <c r="AK1448">
        <v>25.830169999999999</v>
      </c>
      <c r="AL1448">
        <v>13.5465</v>
      </c>
      <c r="AM1448">
        <v>-3.8142619999999998</v>
      </c>
      <c r="AN1448">
        <v>2.7639239999999998</v>
      </c>
      <c r="AO1448">
        <v>1.589879</v>
      </c>
      <c r="AP1448">
        <v>0.1061742</v>
      </c>
      <c r="AQ1448">
        <v>-0.40115689999999998</v>
      </c>
      <c r="AR1448">
        <v>0.61581699999999995</v>
      </c>
      <c r="AS1448">
        <v>0.32242490000000001</v>
      </c>
      <c r="AT1448">
        <v>-6.8876149999999997E-3</v>
      </c>
      <c r="AU1448">
        <v>-0.1300173</v>
      </c>
      <c r="AV1448">
        <v>1011.583</v>
      </c>
      <c r="AW1448">
        <v>4.0251640000000002</v>
      </c>
      <c r="AX1448">
        <v>98.188400000000001</v>
      </c>
      <c r="AY1448">
        <v>16.232559999999999</v>
      </c>
      <c r="AZ1448">
        <v>1.1810179999999999</v>
      </c>
      <c r="BA1448">
        <v>-3.8142619999999998</v>
      </c>
      <c r="BB1448">
        <v>-978.82280000000003</v>
      </c>
      <c r="BC1448">
        <v>-0.55547899999999995</v>
      </c>
      <c r="BD1448">
        <v>-0.45700049999999998</v>
      </c>
      <c r="BE1448">
        <v>-5.3931110000000002</v>
      </c>
      <c r="BF1448">
        <v>-4.4369889999999996</v>
      </c>
      <c r="BG1448">
        <v>0</v>
      </c>
      <c r="BH1448">
        <v>0</v>
      </c>
      <c r="BI1448">
        <v>75.700890000000001</v>
      </c>
      <c r="BJ1448">
        <v>0</v>
      </c>
      <c r="BK1448" t="s">
        <v>122</v>
      </c>
      <c r="BL1448" t="s">
        <v>122</v>
      </c>
      <c r="BM1448" t="s">
        <v>122</v>
      </c>
      <c r="BN1448" t="s">
        <v>122</v>
      </c>
      <c r="BO1448" t="s">
        <v>122</v>
      </c>
      <c r="BP1448" t="s">
        <v>122</v>
      </c>
      <c r="BQ1448">
        <v>-0.78593449999999998</v>
      </c>
      <c r="BR1448">
        <v>-1.0335240000000001</v>
      </c>
      <c r="BS1448">
        <v>-2.7589350000000001</v>
      </c>
      <c r="BT1448">
        <v>2.785148</v>
      </c>
      <c r="BU1448">
        <v>1886.4190000000001</v>
      </c>
      <c r="BV1448">
        <v>1881.6610000000001</v>
      </c>
      <c r="BW1448">
        <v>427.23289999999997</v>
      </c>
      <c r="BX1448">
        <v>-2.6568399999999999</v>
      </c>
      <c r="BY1448">
        <v>-7.4149890000000003</v>
      </c>
      <c r="BZ1448">
        <v>1.4013629999999999</v>
      </c>
      <c r="CA1448">
        <v>9.8920840000000005</v>
      </c>
      <c r="CB1448">
        <v>276.78809999999999</v>
      </c>
      <c r="CC1448">
        <v>283.33100000000002</v>
      </c>
      <c r="CD1448">
        <v>545.38490000000002</v>
      </c>
      <c r="CE1448" t="s">
        <v>122</v>
      </c>
      <c r="CF1448" t="s">
        <v>122</v>
      </c>
      <c r="CG1448" t="s">
        <v>122</v>
      </c>
      <c r="CH1448" t="s">
        <v>122</v>
      </c>
      <c r="CI1448">
        <v>0</v>
      </c>
      <c r="CJ1448">
        <v>0</v>
      </c>
      <c r="CK1448">
        <v>0</v>
      </c>
      <c r="CL1448">
        <v>0</v>
      </c>
      <c r="CM1448">
        <v>0</v>
      </c>
      <c r="CN1448">
        <v>9.1030859999999993</v>
      </c>
      <c r="CO1448">
        <v>11.760210000000001</v>
      </c>
      <c r="CP1448">
        <v>23</v>
      </c>
    </row>
    <row r="1449" spans="1:94" x14ac:dyDescent="0.25">
      <c r="A1449" s="2">
        <v>42460.104166666664</v>
      </c>
      <c r="B1449">
        <v>45205</v>
      </c>
      <c r="C1449">
        <v>-205.64680000000001</v>
      </c>
      <c r="D1449">
        <v>0.52766380000000002</v>
      </c>
      <c r="E1449">
        <v>0.66964310000000005</v>
      </c>
      <c r="F1449">
        <v>0.62852810000000003</v>
      </c>
      <c r="G1449">
        <v>0.64579030000000004</v>
      </c>
      <c r="H1449">
        <v>-7.5820819999999997E-2</v>
      </c>
      <c r="I1449">
        <v>-0.17395140000000001</v>
      </c>
      <c r="J1449">
        <v>1.383159</v>
      </c>
      <c r="K1449">
        <v>-0.33165270000000002</v>
      </c>
      <c r="L1449">
        <v>-0.443803</v>
      </c>
      <c r="M1449">
        <v>0.39394420000000002</v>
      </c>
      <c r="N1449">
        <v>6.4196050000000004E-2</v>
      </c>
      <c r="O1449">
        <v>0.36894159999999998</v>
      </c>
      <c r="P1449">
        <v>5.7007560000000002</v>
      </c>
      <c r="Q1449">
        <v>5.6868509999999999</v>
      </c>
      <c r="R1449">
        <v>-5.1669309999999999</v>
      </c>
      <c r="S1449">
        <v>4.0004499999999998</v>
      </c>
      <c r="T1449">
        <v>115.1669</v>
      </c>
      <c r="U1449">
        <v>5.6637440000000003</v>
      </c>
      <c r="V1449">
        <v>-0.51214470000000001</v>
      </c>
      <c r="W1449">
        <v>1.045372</v>
      </c>
      <c r="X1449">
        <v>17.55517</v>
      </c>
      <c r="Y1449">
        <v>110</v>
      </c>
      <c r="Z1449">
        <v>2927</v>
      </c>
      <c r="AA1449">
        <v>0</v>
      </c>
      <c r="AB1449">
        <v>1</v>
      </c>
      <c r="AC1449">
        <v>13850</v>
      </c>
      <c r="AD1449">
        <v>12797</v>
      </c>
      <c r="AE1449">
        <v>2627</v>
      </c>
      <c r="AF1449">
        <v>529</v>
      </c>
      <c r="AG1449">
        <v>7.7871379999999997</v>
      </c>
      <c r="AH1449">
        <v>-761.90880000000004</v>
      </c>
      <c r="AI1449">
        <v>-159.01990000000001</v>
      </c>
      <c r="AJ1449">
        <v>125.7576</v>
      </c>
      <c r="AK1449">
        <v>-31.62434</v>
      </c>
      <c r="AL1449">
        <v>7.0457179999999999</v>
      </c>
      <c r="AM1449">
        <v>8.4861930000000001</v>
      </c>
      <c r="AN1449">
        <v>4.4182180000000004</v>
      </c>
      <c r="AO1449">
        <v>0.8589852</v>
      </c>
      <c r="AP1449">
        <v>-0.2136335</v>
      </c>
      <c r="AQ1449">
        <v>-0.30500880000000002</v>
      </c>
      <c r="AR1449">
        <v>0.79704680000000006</v>
      </c>
      <c r="AS1449">
        <v>0.53396650000000001</v>
      </c>
      <c r="AT1449">
        <v>-4.8543870000000003E-2</v>
      </c>
      <c r="AU1449">
        <v>-0.13451089999999999</v>
      </c>
      <c r="AV1449">
        <v>785.37980000000005</v>
      </c>
      <c r="AW1449">
        <v>8.1439900000000005</v>
      </c>
      <c r="AX1449">
        <v>98.138480000000001</v>
      </c>
      <c r="AY1449">
        <v>16.523129999999998</v>
      </c>
      <c r="AZ1449">
        <v>1.1767129999999999</v>
      </c>
      <c r="BA1449">
        <v>8.4861930000000001</v>
      </c>
      <c r="BB1449">
        <v>-744.22159999999997</v>
      </c>
      <c r="BC1449">
        <v>-0.33026559999999999</v>
      </c>
      <c r="BD1449">
        <v>-0.36878929999999999</v>
      </c>
      <c r="BE1449">
        <v>-8.3562360000000009</v>
      </c>
      <c r="BF1449">
        <v>-9.3309440000000006</v>
      </c>
      <c r="BG1449">
        <v>0</v>
      </c>
      <c r="BH1449">
        <v>0</v>
      </c>
      <c r="BI1449">
        <v>57.231720000000003</v>
      </c>
      <c r="BJ1449">
        <v>0</v>
      </c>
      <c r="BK1449" t="s">
        <v>122</v>
      </c>
      <c r="BL1449" t="s">
        <v>122</v>
      </c>
      <c r="BM1449" t="s">
        <v>122</v>
      </c>
      <c r="BN1449" t="s">
        <v>122</v>
      </c>
      <c r="BO1449" t="s">
        <v>122</v>
      </c>
      <c r="BP1449" t="s">
        <v>122</v>
      </c>
      <c r="BQ1449">
        <v>-1.397303</v>
      </c>
      <c r="BR1449">
        <v>-1.128809</v>
      </c>
      <c r="BS1449">
        <v>-2.9018769999999998</v>
      </c>
      <c r="BT1449">
        <v>3.044702</v>
      </c>
      <c r="BU1449">
        <v>1885.5250000000001</v>
      </c>
      <c r="BV1449">
        <v>1880.9749999999999</v>
      </c>
      <c r="BW1449">
        <v>427.17169999999999</v>
      </c>
      <c r="BX1449">
        <v>-2.4608919999999999</v>
      </c>
      <c r="BY1449">
        <v>-7.0101699999999996</v>
      </c>
      <c r="BZ1449">
        <v>0.91363830000000001</v>
      </c>
      <c r="CA1449">
        <v>9.7024509999999999</v>
      </c>
      <c r="CB1449">
        <v>277.36279999999999</v>
      </c>
      <c r="CC1449">
        <v>283.10379999999998</v>
      </c>
      <c r="CD1449">
        <v>545.84739999999999</v>
      </c>
      <c r="CE1449" t="s">
        <v>122</v>
      </c>
      <c r="CF1449" t="s">
        <v>122</v>
      </c>
      <c r="CG1449" t="s">
        <v>122</v>
      </c>
      <c r="CH1449" t="s">
        <v>122</v>
      </c>
      <c r="CI1449">
        <v>0</v>
      </c>
      <c r="CJ1449">
        <v>0</v>
      </c>
      <c r="CK1449">
        <v>0</v>
      </c>
      <c r="CL1449">
        <v>0</v>
      </c>
      <c r="CM1449">
        <v>0.254</v>
      </c>
      <c r="CN1449">
        <v>9.2381689999999992</v>
      </c>
      <c r="CO1449">
        <v>11.71199</v>
      </c>
      <c r="CP1449">
        <v>22</v>
      </c>
    </row>
    <row r="1450" spans="1:94" x14ac:dyDescent="0.25">
      <c r="A1450" s="2">
        <v>42460.125</v>
      </c>
      <c r="B1450">
        <v>45206</v>
      </c>
      <c r="C1450">
        <v>-123.7846</v>
      </c>
      <c r="D1450">
        <v>0.33476099999999998</v>
      </c>
      <c r="E1450">
        <v>0.53417579999999998</v>
      </c>
      <c r="F1450">
        <v>0.58129750000000002</v>
      </c>
      <c r="G1450">
        <v>0.72084709999999996</v>
      </c>
      <c r="H1450">
        <v>4.4115420000000002E-2</v>
      </c>
      <c r="I1450">
        <v>-0.10502110000000001</v>
      </c>
      <c r="J1450">
        <v>1.4811190000000001</v>
      </c>
      <c r="K1450">
        <v>0.1220126</v>
      </c>
      <c r="L1450">
        <v>-0.28506949999999998</v>
      </c>
      <c r="M1450">
        <v>0.3897043</v>
      </c>
      <c r="N1450">
        <v>-1.2508089999999999E-2</v>
      </c>
      <c r="O1450">
        <v>0.33084770000000002</v>
      </c>
      <c r="P1450">
        <v>6.8551570000000002</v>
      </c>
      <c r="Q1450">
        <v>6.8420160000000001</v>
      </c>
      <c r="R1450">
        <v>7.1612939999999998</v>
      </c>
      <c r="S1450">
        <v>0</v>
      </c>
      <c r="T1450">
        <v>102.8387</v>
      </c>
      <c r="U1450">
        <v>6.78864</v>
      </c>
      <c r="V1450">
        <v>0.85294550000000002</v>
      </c>
      <c r="W1450">
        <v>1.0823020000000001</v>
      </c>
      <c r="X1450">
        <v>18.19247</v>
      </c>
      <c r="Y1450">
        <v>110</v>
      </c>
      <c r="Z1450">
        <v>6225</v>
      </c>
      <c r="AA1450">
        <v>0</v>
      </c>
      <c r="AB1450">
        <v>0</v>
      </c>
      <c r="AC1450">
        <v>11153</v>
      </c>
      <c r="AD1450">
        <v>7362</v>
      </c>
      <c r="AE1450">
        <v>2725</v>
      </c>
      <c r="AF1450">
        <v>342</v>
      </c>
      <c r="AG1450">
        <v>-4.6852879999999999</v>
      </c>
      <c r="AH1450">
        <v>238.49379999999999</v>
      </c>
      <c r="AI1450">
        <v>-138.0522</v>
      </c>
      <c r="AJ1450">
        <v>126.70529999999999</v>
      </c>
      <c r="AK1450">
        <v>-2.875092</v>
      </c>
      <c r="AL1450">
        <v>-13.444419999999999</v>
      </c>
      <c r="AM1450">
        <v>-4.4480190000000004</v>
      </c>
      <c r="AN1450">
        <v>6.5998979999999996</v>
      </c>
      <c r="AO1450">
        <v>2.6502249999999998</v>
      </c>
      <c r="AP1450">
        <v>1.117</v>
      </c>
      <c r="AQ1450">
        <v>0.1006546</v>
      </c>
      <c r="AR1450">
        <v>0.92305289999999995</v>
      </c>
      <c r="AS1450">
        <v>0.37967780000000001</v>
      </c>
      <c r="AT1450">
        <v>-9.7938239999999996E-2</v>
      </c>
      <c r="AU1450">
        <v>-0.11712599999999999</v>
      </c>
      <c r="AV1450">
        <v>877.34770000000003</v>
      </c>
      <c r="AW1450">
        <v>10.764900000000001</v>
      </c>
      <c r="AX1450">
        <v>98.080169999999995</v>
      </c>
      <c r="AY1450">
        <v>16.823630000000001</v>
      </c>
      <c r="AZ1450">
        <v>1.1731849999999999</v>
      </c>
      <c r="BA1450">
        <v>-4.4480190000000004</v>
      </c>
      <c r="BB1450">
        <v>245.59719999999999</v>
      </c>
      <c r="BC1450">
        <v>0.12239609999999999</v>
      </c>
      <c r="BD1450">
        <v>-0.35966530000000002</v>
      </c>
      <c r="BE1450">
        <v>3.664342</v>
      </c>
      <c r="BF1450">
        <v>-10.767799999999999</v>
      </c>
      <c r="BG1450">
        <v>0</v>
      </c>
      <c r="BH1450">
        <v>0</v>
      </c>
      <c r="BI1450">
        <v>60.028669999999998</v>
      </c>
      <c r="BJ1450">
        <v>0</v>
      </c>
      <c r="BK1450" t="s">
        <v>122</v>
      </c>
      <c r="BL1450" t="s">
        <v>122</v>
      </c>
      <c r="BM1450" t="s">
        <v>122</v>
      </c>
      <c r="BN1450" t="s">
        <v>122</v>
      </c>
      <c r="BO1450" t="s">
        <v>122</v>
      </c>
      <c r="BP1450" t="s">
        <v>122</v>
      </c>
      <c r="BQ1450">
        <v>-1.757071</v>
      </c>
      <c r="BR1450">
        <v>-1.357612</v>
      </c>
      <c r="BS1450">
        <v>-2.3982640000000002</v>
      </c>
      <c r="BT1450">
        <v>3.0766749999999998</v>
      </c>
      <c r="BU1450">
        <v>1883.835</v>
      </c>
      <c r="BV1450">
        <v>1880.117</v>
      </c>
      <c r="BW1450">
        <v>427.16230000000002</v>
      </c>
      <c r="BX1450">
        <v>-3.982024</v>
      </c>
      <c r="BY1450">
        <v>-7.6998920000000002</v>
      </c>
      <c r="BZ1450">
        <v>1.6476379999999999</v>
      </c>
      <c r="CA1450">
        <v>9.6932539999999996</v>
      </c>
      <c r="CB1450">
        <v>277.35480000000001</v>
      </c>
      <c r="CC1450">
        <v>283.09179999999998</v>
      </c>
      <c r="CD1450">
        <v>545.87620000000004</v>
      </c>
      <c r="CE1450" t="s">
        <v>122</v>
      </c>
      <c r="CF1450" t="s">
        <v>122</v>
      </c>
      <c r="CG1450" t="s">
        <v>122</v>
      </c>
      <c r="CH1450" t="s">
        <v>122</v>
      </c>
      <c r="CI1450">
        <v>0</v>
      </c>
      <c r="CJ1450">
        <v>0</v>
      </c>
      <c r="CK1450">
        <v>0</v>
      </c>
      <c r="CL1450">
        <v>0</v>
      </c>
      <c r="CM1450">
        <v>0.254</v>
      </c>
      <c r="CN1450">
        <v>9.545356</v>
      </c>
      <c r="CO1450">
        <v>11.69293</v>
      </c>
      <c r="CP1450">
        <v>23</v>
      </c>
    </row>
    <row r="1451" spans="1:94" x14ac:dyDescent="0.25">
      <c r="A1451" s="2">
        <v>42460.145833333336</v>
      </c>
      <c r="B1451">
        <v>45207</v>
      </c>
      <c r="C1451">
        <v>-210.5498</v>
      </c>
      <c r="D1451">
        <v>0.57297849999999995</v>
      </c>
      <c r="E1451">
        <v>0.69747999999999999</v>
      </c>
      <c r="F1451">
        <v>0.77534440000000004</v>
      </c>
      <c r="G1451">
        <v>0.70652099999999995</v>
      </c>
      <c r="H1451">
        <v>-2.2943439999999999E-2</v>
      </c>
      <c r="I1451">
        <v>-0.17793310000000001</v>
      </c>
      <c r="J1451">
        <v>1.8528009999999999</v>
      </c>
      <c r="K1451">
        <v>9.7861649999999994E-2</v>
      </c>
      <c r="L1451">
        <v>-0.48355569999999998</v>
      </c>
      <c r="M1451">
        <v>0.73664189999999996</v>
      </c>
      <c r="N1451">
        <v>5.3246250000000002E-2</v>
      </c>
      <c r="O1451">
        <v>0.55071879999999995</v>
      </c>
      <c r="P1451">
        <v>7.6173690000000001</v>
      </c>
      <c r="Q1451">
        <v>7.5811380000000002</v>
      </c>
      <c r="R1451">
        <v>5.2619619999999996</v>
      </c>
      <c r="S1451">
        <v>0</v>
      </c>
      <c r="T1451">
        <v>104.738</v>
      </c>
      <c r="U1451">
        <v>7.5491910000000004</v>
      </c>
      <c r="V1451">
        <v>0.69526270000000001</v>
      </c>
      <c r="W1451">
        <v>1.891845</v>
      </c>
      <c r="X1451">
        <v>16.979289999999999</v>
      </c>
      <c r="Y1451">
        <v>110</v>
      </c>
      <c r="Z1451">
        <v>1766</v>
      </c>
      <c r="AA1451">
        <v>0</v>
      </c>
      <c r="AB1451">
        <v>4</v>
      </c>
      <c r="AC1451">
        <v>12569</v>
      </c>
      <c r="AD1451">
        <v>13813</v>
      </c>
      <c r="AE1451">
        <v>1876</v>
      </c>
      <c r="AF1451">
        <v>180</v>
      </c>
      <c r="AG1451">
        <v>-6.8542949999999996</v>
      </c>
      <c r="AH1451">
        <v>-270.17250000000001</v>
      </c>
      <c r="AI1451">
        <v>-193.67140000000001</v>
      </c>
      <c r="AJ1451">
        <v>385.14569999999998</v>
      </c>
      <c r="AK1451">
        <v>12.511889999999999</v>
      </c>
      <c r="AL1451">
        <v>-5.8559450000000002</v>
      </c>
      <c r="AM1451">
        <v>-6.1466529999999997</v>
      </c>
      <c r="AN1451">
        <v>4.8651369999999998</v>
      </c>
      <c r="AO1451">
        <v>-1.6186290000000001</v>
      </c>
      <c r="AP1451">
        <v>0.49327149999999997</v>
      </c>
      <c r="AQ1451">
        <v>-0.1088006</v>
      </c>
      <c r="AR1451">
        <v>0.98074660000000002</v>
      </c>
      <c r="AS1451">
        <v>0.90931220000000001</v>
      </c>
      <c r="AT1451">
        <v>-8.542247E-2</v>
      </c>
      <c r="AU1451">
        <v>-0.16366929999999999</v>
      </c>
      <c r="AV1451">
        <v>988.27530000000002</v>
      </c>
      <c r="AW1451">
        <v>2.6894819999999999</v>
      </c>
      <c r="AX1451">
        <v>97.99203</v>
      </c>
      <c r="AY1451">
        <v>16.639569999999999</v>
      </c>
      <c r="AZ1451">
        <v>1.1778090000000001</v>
      </c>
      <c r="BA1451">
        <v>-6.1466529999999997</v>
      </c>
      <c r="BB1451">
        <v>-265.47359999999998</v>
      </c>
      <c r="BC1451">
        <v>-0.14741889999999999</v>
      </c>
      <c r="BD1451">
        <v>-0.56022320000000003</v>
      </c>
      <c r="BE1451">
        <v>-0.97888920000000001</v>
      </c>
      <c r="BF1451">
        <v>-3.719989</v>
      </c>
      <c r="BG1451">
        <v>0</v>
      </c>
      <c r="BH1451">
        <v>0</v>
      </c>
      <c r="BI1451">
        <v>55.578220000000002</v>
      </c>
      <c r="BJ1451">
        <v>0</v>
      </c>
      <c r="BK1451">
        <v>14.470649999999999</v>
      </c>
      <c r="BL1451" t="s">
        <v>122</v>
      </c>
      <c r="BM1451">
        <v>1.6734290000000001</v>
      </c>
      <c r="BN1451" t="s">
        <v>122</v>
      </c>
      <c r="BO1451" t="s">
        <v>122</v>
      </c>
      <c r="BP1451" t="s">
        <v>122</v>
      </c>
      <c r="BQ1451">
        <v>-5.0147620000000002</v>
      </c>
      <c r="BR1451">
        <v>-1.025687</v>
      </c>
      <c r="BS1451">
        <v>-3.3356819999999998</v>
      </c>
      <c r="BT1451">
        <v>3.2874240000000001</v>
      </c>
      <c r="BU1451">
        <v>1882.77</v>
      </c>
      <c r="BV1451">
        <v>1881.162</v>
      </c>
      <c r="BW1451">
        <v>427.14929999999998</v>
      </c>
      <c r="BX1451">
        <v>-4.8318500000000002</v>
      </c>
      <c r="BY1451">
        <v>-6.4401950000000001</v>
      </c>
      <c r="BZ1451">
        <v>0.57953889999999997</v>
      </c>
      <c r="CA1451">
        <v>9.8543160000000007</v>
      </c>
      <c r="CB1451">
        <v>277.49</v>
      </c>
      <c r="CC1451">
        <v>283.28739999999999</v>
      </c>
      <c r="CD1451">
        <v>545.64819999999997</v>
      </c>
      <c r="CE1451" t="s">
        <v>122</v>
      </c>
      <c r="CF1451" t="s">
        <v>122</v>
      </c>
      <c r="CG1451" t="s">
        <v>122</v>
      </c>
      <c r="CH1451" t="s">
        <v>122</v>
      </c>
      <c r="CI1451">
        <v>1.5515150000000001E-3</v>
      </c>
      <c r="CJ1451">
        <v>1.5515150000000001E-3</v>
      </c>
      <c r="CK1451">
        <v>166.75559999999999</v>
      </c>
      <c r="CL1451">
        <v>0</v>
      </c>
      <c r="CM1451">
        <v>0.50800000000000001</v>
      </c>
      <c r="CN1451">
        <v>9.7372379999999996</v>
      </c>
      <c r="CO1451">
        <v>11.683909999999999</v>
      </c>
      <c r="CP1451">
        <v>22</v>
      </c>
    </row>
    <row r="1452" spans="1:94" x14ac:dyDescent="0.25">
      <c r="A1452" s="2">
        <v>42460.166666666664</v>
      </c>
      <c r="B1452">
        <v>45208</v>
      </c>
      <c r="C1452">
        <v>-122.8729</v>
      </c>
      <c r="D1452">
        <v>1.085167</v>
      </c>
      <c r="E1452">
        <v>0.960144</v>
      </c>
      <c r="F1452">
        <v>0.86884220000000001</v>
      </c>
      <c r="G1452">
        <v>0.94365929999999998</v>
      </c>
      <c r="H1452">
        <v>-4.1354950000000001E-2</v>
      </c>
      <c r="I1452">
        <v>-0.1038984</v>
      </c>
      <c r="J1452">
        <v>2.1032660000000001</v>
      </c>
      <c r="K1452">
        <v>-4.4042110000000002E-2</v>
      </c>
      <c r="L1452">
        <v>-0.92178729999999998</v>
      </c>
      <c r="M1452">
        <v>0.7856206</v>
      </c>
      <c r="N1452">
        <v>-1.2833539999999999E-2</v>
      </c>
      <c r="O1452">
        <v>0.71258109999999997</v>
      </c>
      <c r="P1452">
        <v>10.34525</v>
      </c>
      <c r="Q1452">
        <v>10.308120000000001</v>
      </c>
      <c r="R1452">
        <v>1.1173979999999999</v>
      </c>
      <c r="S1452">
        <v>0</v>
      </c>
      <c r="T1452">
        <v>108.8826</v>
      </c>
      <c r="U1452">
        <v>10.30617</v>
      </c>
      <c r="V1452">
        <v>0.201019</v>
      </c>
      <c r="W1452">
        <v>2.0869719999999998</v>
      </c>
      <c r="X1452">
        <v>16.98019</v>
      </c>
      <c r="Y1452">
        <v>110</v>
      </c>
      <c r="Z1452">
        <v>788</v>
      </c>
      <c r="AA1452">
        <v>0</v>
      </c>
      <c r="AB1452">
        <v>0</v>
      </c>
      <c r="AC1452">
        <v>13253</v>
      </c>
      <c r="AD1452">
        <v>15760</v>
      </c>
      <c r="AE1452">
        <v>3336</v>
      </c>
      <c r="AF1452">
        <v>66</v>
      </c>
      <c r="AG1452">
        <v>-7.3648030000000002</v>
      </c>
      <c r="AH1452">
        <v>797.70640000000003</v>
      </c>
      <c r="AI1452">
        <v>-172.10720000000001</v>
      </c>
      <c r="AJ1452">
        <v>143.89250000000001</v>
      </c>
      <c r="AK1452">
        <v>-19.389309999999998</v>
      </c>
      <c r="AL1452">
        <v>-11.815659999999999</v>
      </c>
      <c r="AM1452">
        <v>-7.3128970000000004</v>
      </c>
      <c r="AN1452">
        <v>2.385345</v>
      </c>
      <c r="AO1452">
        <v>0.51727489999999998</v>
      </c>
      <c r="AP1452">
        <v>8.3551879999999995E-2</v>
      </c>
      <c r="AQ1452">
        <v>0.32688469999999997</v>
      </c>
      <c r="AR1452">
        <v>0.87764699999999995</v>
      </c>
      <c r="AS1452">
        <v>0.8783919</v>
      </c>
      <c r="AT1452">
        <v>-5.2165900000000001E-2</v>
      </c>
      <c r="AU1452">
        <v>-0.14552970000000001</v>
      </c>
      <c r="AV1452">
        <v>965.34100000000001</v>
      </c>
      <c r="AW1452">
        <v>-0.82054539999999998</v>
      </c>
      <c r="AX1452">
        <v>97.907430000000005</v>
      </c>
      <c r="AY1452">
        <v>17.08456</v>
      </c>
      <c r="AZ1452">
        <v>1.1771290000000001</v>
      </c>
      <c r="BA1452">
        <v>-7.3128970000000004</v>
      </c>
      <c r="BB1452">
        <v>797.59879999999998</v>
      </c>
      <c r="BC1452">
        <v>0.431593</v>
      </c>
      <c r="BD1452">
        <v>-0.48349920000000002</v>
      </c>
      <c r="BE1452">
        <v>-0.89512990000000003</v>
      </c>
      <c r="BF1452">
        <v>1.0027839999999999</v>
      </c>
      <c r="BG1452">
        <v>0</v>
      </c>
      <c r="BH1452">
        <v>0</v>
      </c>
      <c r="BI1452">
        <v>63.690829999999998</v>
      </c>
      <c r="BJ1452">
        <v>0</v>
      </c>
      <c r="BK1452">
        <v>13.168100000000001</v>
      </c>
      <c r="BL1452" t="s">
        <v>122</v>
      </c>
      <c r="BM1452">
        <v>1.51336</v>
      </c>
      <c r="BN1452" t="s">
        <v>122</v>
      </c>
      <c r="BO1452" t="s">
        <v>122</v>
      </c>
      <c r="BP1452" t="s">
        <v>122</v>
      </c>
      <c r="BQ1452">
        <v>0.54670560000000001</v>
      </c>
      <c r="BR1452">
        <v>-0.59339260000000005</v>
      </c>
      <c r="BS1452">
        <v>-1.953667</v>
      </c>
      <c r="BT1452">
        <v>1.046454</v>
      </c>
      <c r="BU1452">
        <v>1876.6849999999999</v>
      </c>
      <c r="BV1452">
        <v>1873.1389999999999</v>
      </c>
      <c r="BW1452">
        <v>426.6764</v>
      </c>
      <c r="BX1452">
        <v>-2.539866</v>
      </c>
      <c r="BY1452">
        <v>-6.0866930000000004</v>
      </c>
      <c r="BZ1452">
        <v>-0.5581798</v>
      </c>
      <c r="CA1452">
        <v>10.019909999999999</v>
      </c>
      <c r="CB1452">
        <v>277.54270000000002</v>
      </c>
      <c r="CC1452">
        <v>283.48090000000002</v>
      </c>
      <c r="CD1452">
        <v>545.1182</v>
      </c>
      <c r="CE1452" t="s">
        <v>122</v>
      </c>
      <c r="CF1452" t="s">
        <v>122</v>
      </c>
      <c r="CG1452" t="s">
        <v>122</v>
      </c>
      <c r="CH1452" t="s">
        <v>122</v>
      </c>
      <c r="CI1452">
        <v>7.4202900000000004E-3</v>
      </c>
      <c r="CJ1452">
        <v>7.4069549999999998E-3</v>
      </c>
      <c r="CK1452">
        <v>171.244</v>
      </c>
      <c r="CL1452">
        <v>0</v>
      </c>
      <c r="CM1452">
        <v>0.76200000000000001</v>
      </c>
      <c r="CN1452">
        <v>9.9104200000000002</v>
      </c>
      <c r="CO1452">
        <v>11.65597</v>
      </c>
      <c r="CP1452">
        <v>23</v>
      </c>
    </row>
    <row r="1453" spans="1:94" x14ac:dyDescent="0.25">
      <c r="A1453" s="2">
        <v>42460.1875</v>
      </c>
      <c r="B1453">
        <v>45209</v>
      </c>
      <c r="C1453">
        <v>-87.088949999999997</v>
      </c>
      <c r="D1453">
        <v>0.85249200000000003</v>
      </c>
      <c r="E1453">
        <v>0.84996620000000001</v>
      </c>
      <c r="F1453">
        <v>0.82214500000000001</v>
      </c>
      <c r="G1453">
        <v>0.52150319999999994</v>
      </c>
      <c r="H1453">
        <v>1.125526E-2</v>
      </c>
      <c r="I1453">
        <v>-7.3460280000000003E-2</v>
      </c>
      <c r="J1453">
        <v>1.873305</v>
      </c>
      <c r="K1453">
        <v>3.5229249999999997E-2</v>
      </c>
      <c r="L1453">
        <v>-0.72243310000000005</v>
      </c>
      <c r="M1453">
        <v>0.63814190000000004</v>
      </c>
      <c r="N1453">
        <v>-3.658831E-3</v>
      </c>
      <c r="O1453">
        <v>0.57377889999999998</v>
      </c>
      <c r="P1453">
        <v>9.1195559999999993</v>
      </c>
      <c r="Q1453">
        <v>9.0944009999999995</v>
      </c>
      <c r="R1453">
        <v>5.5310709999999998</v>
      </c>
      <c r="S1453">
        <v>0</v>
      </c>
      <c r="T1453">
        <v>104.4689</v>
      </c>
      <c r="U1453">
        <v>9.0520560000000003</v>
      </c>
      <c r="V1453">
        <v>0.87656860000000003</v>
      </c>
      <c r="W1453">
        <v>1.8474759999999999</v>
      </c>
      <c r="X1453">
        <v>16.181650000000001</v>
      </c>
      <c r="Y1453">
        <v>110</v>
      </c>
      <c r="Z1453">
        <v>1199</v>
      </c>
      <c r="AA1453">
        <v>0</v>
      </c>
      <c r="AB1453">
        <v>0</v>
      </c>
      <c r="AC1453">
        <v>12538</v>
      </c>
      <c r="AD1453">
        <v>14821</v>
      </c>
      <c r="AE1453">
        <v>3125</v>
      </c>
      <c r="AF1453">
        <v>72</v>
      </c>
      <c r="AG1453">
        <v>-0.23078950000000001</v>
      </c>
      <c r="AH1453">
        <v>-15.11783</v>
      </c>
      <c r="AI1453">
        <v>-86.244879999999995</v>
      </c>
      <c r="AJ1453">
        <v>264.1515</v>
      </c>
      <c r="AK1453">
        <v>-13.9442</v>
      </c>
      <c r="AL1453">
        <v>12.494669999999999</v>
      </c>
      <c r="AM1453">
        <v>5.4035189999999997E-2</v>
      </c>
      <c r="AN1453">
        <v>1.820956</v>
      </c>
      <c r="AO1453">
        <v>-0.16476669999999999</v>
      </c>
      <c r="AP1453">
        <v>2.335185E-2</v>
      </c>
      <c r="AQ1453">
        <v>-6.802738E-3</v>
      </c>
      <c r="AR1453">
        <v>0.85459090000000004</v>
      </c>
      <c r="AS1453">
        <v>0.54331890000000005</v>
      </c>
      <c r="AT1453">
        <v>8.3395239999999992E-3</v>
      </c>
      <c r="AU1453">
        <v>-7.2748300000000002E-2</v>
      </c>
      <c r="AV1453">
        <v>1096.963</v>
      </c>
      <c r="AW1453">
        <v>-2.3374139999999999</v>
      </c>
      <c r="AX1453">
        <v>97.865309999999994</v>
      </c>
      <c r="AY1453">
        <v>16.477679999999999</v>
      </c>
      <c r="AZ1453">
        <v>1.1800139999999999</v>
      </c>
      <c r="BA1453">
        <v>5.4035189999999997E-2</v>
      </c>
      <c r="BB1453">
        <v>-16.598680000000002</v>
      </c>
      <c r="BC1453">
        <v>-1.0168450000000001E-2</v>
      </c>
      <c r="BD1453">
        <v>-0.27465620000000002</v>
      </c>
      <c r="BE1453">
        <v>5.286743E-2</v>
      </c>
      <c r="BF1453">
        <v>1.4279820000000001</v>
      </c>
      <c r="BG1453">
        <v>0</v>
      </c>
      <c r="BH1453">
        <v>0</v>
      </c>
      <c r="BI1453">
        <v>49.456049999999998</v>
      </c>
      <c r="BJ1453">
        <v>0</v>
      </c>
      <c r="BK1453" t="s">
        <v>122</v>
      </c>
      <c r="BL1453" t="s">
        <v>122</v>
      </c>
      <c r="BM1453" t="s">
        <v>122</v>
      </c>
      <c r="BN1453" t="s">
        <v>122</v>
      </c>
      <c r="BO1453" t="s">
        <v>122</v>
      </c>
      <c r="BP1453" t="s">
        <v>122</v>
      </c>
      <c r="BQ1453">
        <v>2.3904540000000001</v>
      </c>
      <c r="BR1453">
        <v>-6.0393019999999999E-2</v>
      </c>
      <c r="BS1453">
        <v>-1.4271860000000001</v>
      </c>
      <c r="BT1453">
        <v>-1.950468E-2</v>
      </c>
      <c r="BU1453">
        <v>1874.0909999999999</v>
      </c>
      <c r="BV1453">
        <v>1870.2929999999999</v>
      </c>
      <c r="BW1453">
        <v>426.49630000000002</v>
      </c>
      <c r="BX1453">
        <v>-1.963274</v>
      </c>
      <c r="BY1453">
        <v>-5.7614099999999997</v>
      </c>
      <c r="BZ1453">
        <v>0.57550199999999996</v>
      </c>
      <c r="CA1453">
        <v>10.033289999999999</v>
      </c>
      <c r="CB1453">
        <v>277.17520000000002</v>
      </c>
      <c r="CC1453">
        <v>283.50139999999999</v>
      </c>
      <c r="CD1453">
        <v>544.86019999999996</v>
      </c>
      <c r="CE1453" t="s">
        <v>122</v>
      </c>
      <c r="CF1453" t="s">
        <v>122</v>
      </c>
      <c r="CG1453" t="s">
        <v>122</v>
      </c>
      <c r="CH1453" t="s">
        <v>122</v>
      </c>
      <c r="CI1453">
        <v>1.5515150000000001E-3</v>
      </c>
      <c r="CJ1453">
        <v>1.5515150000000001E-3</v>
      </c>
      <c r="CK1453">
        <v>171.4289</v>
      </c>
      <c r="CL1453">
        <v>0</v>
      </c>
      <c r="CM1453">
        <v>0.254</v>
      </c>
      <c r="CN1453">
        <v>10.127750000000001</v>
      </c>
      <c r="CO1453">
        <v>11.644209999999999</v>
      </c>
      <c r="CP1453">
        <v>22</v>
      </c>
    </row>
    <row r="1454" spans="1:94" x14ac:dyDescent="0.25">
      <c r="A1454" s="2">
        <v>42460.208333333336</v>
      </c>
      <c r="B1454">
        <v>45210</v>
      </c>
      <c r="C1454">
        <v>-137.22739999999999</v>
      </c>
      <c r="D1454">
        <v>0.83269230000000005</v>
      </c>
      <c r="E1454">
        <v>0.84066370000000001</v>
      </c>
      <c r="F1454">
        <v>0.95256870000000005</v>
      </c>
      <c r="G1454">
        <v>1.146763</v>
      </c>
      <c r="H1454">
        <v>-0.59255659999999999</v>
      </c>
      <c r="I1454">
        <v>-0.1159251</v>
      </c>
      <c r="J1454">
        <v>2.2923580000000001</v>
      </c>
      <c r="K1454">
        <v>-1.4462429999999999</v>
      </c>
      <c r="L1454">
        <v>-0.7036443</v>
      </c>
      <c r="M1454">
        <v>1.195748</v>
      </c>
      <c r="N1454">
        <v>6.5814230000000001E-2</v>
      </c>
      <c r="O1454">
        <v>0.62753780000000003</v>
      </c>
      <c r="P1454">
        <v>9.2665209999999991</v>
      </c>
      <c r="Q1454">
        <v>9.1752959999999995</v>
      </c>
      <c r="R1454">
        <v>4.2241739999999997</v>
      </c>
      <c r="S1454">
        <v>0</v>
      </c>
      <c r="T1454">
        <v>105.7758</v>
      </c>
      <c r="U1454">
        <v>9.1503730000000001</v>
      </c>
      <c r="V1454">
        <v>0.67584350000000004</v>
      </c>
      <c r="W1454">
        <v>1.820549</v>
      </c>
      <c r="X1454">
        <v>16.412099999999999</v>
      </c>
      <c r="Y1454">
        <v>110</v>
      </c>
      <c r="Z1454">
        <v>984</v>
      </c>
      <c r="AA1454">
        <v>0</v>
      </c>
      <c r="AB1454">
        <v>0</v>
      </c>
      <c r="AC1454">
        <v>13490</v>
      </c>
      <c r="AD1454">
        <v>14917</v>
      </c>
      <c r="AE1454">
        <v>4953</v>
      </c>
      <c r="AF1454">
        <v>63</v>
      </c>
      <c r="AG1454">
        <v>-3.3613119999999999</v>
      </c>
      <c r="AH1454">
        <v>-413.85489999999999</v>
      </c>
      <c r="AI1454">
        <v>-112.02800000000001</v>
      </c>
      <c r="AJ1454">
        <v>180.06739999999999</v>
      </c>
      <c r="AK1454">
        <v>61.058250000000001</v>
      </c>
      <c r="AL1454">
        <v>-27.660679999999999</v>
      </c>
      <c r="AM1454">
        <v>-2.8906480000000001</v>
      </c>
      <c r="AN1454">
        <v>4.8252350000000002</v>
      </c>
      <c r="AO1454">
        <v>1.543418</v>
      </c>
      <c r="AP1454">
        <v>-0.86406329999999998</v>
      </c>
      <c r="AQ1454">
        <v>-0.16838500000000001</v>
      </c>
      <c r="AR1454">
        <v>1.0631660000000001</v>
      </c>
      <c r="AS1454">
        <v>0.94925760000000003</v>
      </c>
      <c r="AT1454">
        <v>-0.4821648</v>
      </c>
      <c r="AU1454">
        <v>-9.4637479999999996E-2</v>
      </c>
      <c r="AV1454">
        <v>842.27340000000004</v>
      </c>
      <c r="AW1454">
        <v>2.1969449999999999</v>
      </c>
      <c r="AX1454">
        <v>97.833560000000006</v>
      </c>
      <c r="AY1454">
        <v>16.13485</v>
      </c>
      <c r="AZ1454">
        <v>1.1782570000000001</v>
      </c>
      <c r="BA1454">
        <v>-2.8906480000000001</v>
      </c>
      <c r="BB1454">
        <v>-410.85950000000003</v>
      </c>
      <c r="BC1454">
        <v>-0.19429099999999999</v>
      </c>
      <c r="BD1454">
        <v>-0.27637309999999998</v>
      </c>
      <c r="BE1454">
        <v>-1.2365409999999999</v>
      </c>
      <c r="BF1454">
        <v>-1.758942</v>
      </c>
      <c r="BG1454">
        <v>0</v>
      </c>
      <c r="BH1454">
        <v>0</v>
      </c>
      <c r="BI1454">
        <v>58.644170000000003</v>
      </c>
      <c r="BJ1454">
        <v>0</v>
      </c>
      <c r="BK1454" t="s">
        <v>122</v>
      </c>
      <c r="BL1454" t="s">
        <v>122</v>
      </c>
      <c r="BM1454" t="s">
        <v>122</v>
      </c>
      <c r="BN1454" t="s">
        <v>122</v>
      </c>
      <c r="BO1454" t="s">
        <v>122</v>
      </c>
      <c r="BP1454" t="s">
        <v>122</v>
      </c>
      <c r="BQ1454">
        <v>2.153302</v>
      </c>
      <c r="BR1454">
        <v>0.39526630000000001</v>
      </c>
      <c r="BS1454">
        <v>-1.5658289999999999</v>
      </c>
      <c r="BT1454">
        <v>-0.63599380000000005</v>
      </c>
      <c r="BU1454" t="s">
        <v>122</v>
      </c>
      <c r="BV1454" t="s">
        <v>122</v>
      </c>
      <c r="BW1454" t="s">
        <v>122</v>
      </c>
      <c r="BX1454">
        <v>-2.3787449999999999</v>
      </c>
      <c r="BY1454">
        <v>-5.4618820000000001</v>
      </c>
      <c r="BZ1454">
        <v>-0.14627809999999999</v>
      </c>
      <c r="CA1454">
        <v>9.9670850000000009</v>
      </c>
      <c r="CB1454">
        <v>276.88389999999998</v>
      </c>
      <c r="CC1454">
        <v>283.42189999999999</v>
      </c>
      <c r="CD1454">
        <v>544.48670000000004</v>
      </c>
      <c r="CE1454" t="s">
        <v>122</v>
      </c>
      <c r="CF1454" t="s">
        <v>122</v>
      </c>
      <c r="CG1454" t="s">
        <v>122</v>
      </c>
      <c r="CH1454" t="s">
        <v>122</v>
      </c>
      <c r="CI1454">
        <v>0</v>
      </c>
      <c r="CJ1454">
        <v>0</v>
      </c>
      <c r="CK1454">
        <v>0</v>
      </c>
      <c r="CL1454">
        <v>0</v>
      </c>
      <c r="CM1454">
        <v>0</v>
      </c>
      <c r="CN1454">
        <v>10.262790000000001</v>
      </c>
      <c r="CO1454">
        <v>11.636340000000001</v>
      </c>
      <c r="CP1454">
        <v>23</v>
      </c>
    </row>
    <row r="1455" spans="1:94" x14ac:dyDescent="0.25">
      <c r="A1455" s="2">
        <v>42460.229166666664</v>
      </c>
      <c r="B1455">
        <v>45211</v>
      </c>
      <c r="C1455">
        <v>-163.80760000000001</v>
      </c>
      <c r="D1455">
        <v>0.683647</v>
      </c>
      <c r="E1455">
        <v>0.7623934</v>
      </c>
      <c r="F1455">
        <v>0.71647209999999995</v>
      </c>
      <c r="G1455">
        <v>0.7072117</v>
      </c>
      <c r="H1455">
        <v>-0.12027359999999999</v>
      </c>
      <c r="I1455">
        <v>-0.13862350000000001</v>
      </c>
      <c r="J1455">
        <v>1.8969100000000001</v>
      </c>
      <c r="K1455">
        <v>-0.1859285</v>
      </c>
      <c r="L1455">
        <v>-0.57673180000000002</v>
      </c>
      <c r="M1455">
        <v>0.8513714</v>
      </c>
      <c r="N1455">
        <v>7.2281150000000002E-2</v>
      </c>
      <c r="O1455">
        <v>0.60410889999999995</v>
      </c>
      <c r="P1455">
        <v>10.00694</v>
      </c>
      <c r="Q1455">
        <v>9.9685900000000007</v>
      </c>
      <c r="R1455">
        <v>-9.9624020000000009</v>
      </c>
      <c r="S1455">
        <v>0</v>
      </c>
      <c r="T1455">
        <v>119.9624</v>
      </c>
      <c r="U1455">
        <v>9.8182770000000001</v>
      </c>
      <c r="V1455">
        <v>-1.7245870000000001</v>
      </c>
      <c r="W1455">
        <v>1.656104</v>
      </c>
      <c r="X1455">
        <v>16.875910000000001</v>
      </c>
      <c r="Y1455">
        <v>110</v>
      </c>
      <c r="Z1455">
        <v>868</v>
      </c>
      <c r="AA1455">
        <v>0</v>
      </c>
      <c r="AB1455">
        <v>0</v>
      </c>
      <c r="AC1455">
        <v>14020</v>
      </c>
      <c r="AD1455">
        <v>14871</v>
      </c>
      <c r="AE1455">
        <v>3176</v>
      </c>
      <c r="AF1455">
        <v>112</v>
      </c>
      <c r="AG1455">
        <v>-0.382328</v>
      </c>
      <c r="AH1455">
        <v>-303.4966</v>
      </c>
      <c r="AI1455">
        <v>-145.02520000000001</v>
      </c>
      <c r="AJ1455">
        <v>91.811520000000002</v>
      </c>
      <c r="AK1455">
        <v>-15.9702</v>
      </c>
      <c r="AL1455">
        <v>-5.68018</v>
      </c>
      <c r="AM1455">
        <v>0.1288929</v>
      </c>
      <c r="AN1455">
        <v>2.2630819999999998</v>
      </c>
      <c r="AO1455">
        <v>1.3640760000000001</v>
      </c>
      <c r="AP1455">
        <v>-0.15440690000000001</v>
      </c>
      <c r="AQ1455">
        <v>-0.12255099999999999</v>
      </c>
      <c r="AR1455">
        <v>0.68512390000000001</v>
      </c>
      <c r="AS1455">
        <v>0.53249979999999997</v>
      </c>
      <c r="AT1455">
        <v>-0.1003255</v>
      </c>
      <c r="AU1455">
        <v>-0.1227288</v>
      </c>
      <c r="AV1455">
        <v>860.86800000000005</v>
      </c>
      <c r="AW1455">
        <v>3.086468</v>
      </c>
      <c r="AX1455">
        <v>97.824330000000003</v>
      </c>
      <c r="AY1455">
        <v>16.484020000000001</v>
      </c>
      <c r="AZ1455">
        <v>1.17618</v>
      </c>
      <c r="BA1455">
        <v>0.1288929</v>
      </c>
      <c r="BB1455">
        <v>-299.02440000000001</v>
      </c>
      <c r="BC1455">
        <v>-0.14489260000000001</v>
      </c>
      <c r="BD1455">
        <v>-0.36632819999999999</v>
      </c>
      <c r="BE1455">
        <v>-1.267539</v>
      </c>
      <c r="BF1455">
        <v>-3.204685</v>
      </c>
      <c r="BG1455">
        <v>0</v>
      </c>
      <c r="BH1455">
        <v>0</v>
      </c>
      <c r="BI1455">
        <v>73.061610000000002</v>
      </c>
      <c r="BJ1455">
        <v>0</v>
      </c>
      <c r="BK1455" t="s">
        <v>122</v>
      </c>
      <c r="BL1455" t="s">
        <v>122</v>
      </c>
      <c r="BM1455" t="s">
        <v>122</v>
      </c>
      <c r="BN1455" t="s">
        <v>122</v>
      </c>
      <c r="BO1455" t="s">
        <v>122</v>
      </c>
      <c r="BP1455" t="s">
        <v>122</v>
      </c>
      <c r="BQ1455">
        <v>2.7029190000000001</v>
      </c>
      <c r="BR1455">
        <v>0.29711559999999998</v>
      </c>
      <c r="BS1455">
        <v>-1.260167</v>
      </c>
      <c r="BT1455">
        <v>-0.46011419999999997</v>
      </c>
      <c r="BU1455" t="s">
        <v>122</v>
      </c>
      <c r="BV1455" t="s">
        <v>122</v>
      </c>
      <c r="BW1455" t="s">
        <v>122</v>
      </c>
      <c r="BX1455">
        <v>-2.1918500000000001</v>
      </c>
      <c r="BY1455">
        <v>-5.6948210000000001</v>
      </c>
      <c r="BZ1455">
        <v>-4.0241640000000002E-3</v>
      </c>
      <c r="CA1455">
        <v>10.04299</v>
      </c>
      <c r="CB1455">
        <v>277.2</v>
      </c>
      <c r="CC1455">
        <v>283.5095</v>
      </c>
      <c r="CD1455">
        <v>544.97540000000004</v>
      </c>
      <c r="CE1455" t="s">
        <v>122</v>
      </c>
      <c r="CF1455" t="s">
        <v>122</v>
      </c>
      <c r="CG1455" t="s">
        <v>122</v>
      </c>
      <c r="CH1455" t="s">
        <v>122</v>
      </c>
      <c r="CI1455">
        <v>1.5515150000000001E-3</v>
      </c>
      <c r="CJ1455">
        <v>1.5515150000000001E-3</v>
      </c>
      <c r="CK1455">
        <v>182.62200000000001</v>
      </c>
      <c r="CL1455">
        <v>0</v>
      </c>
      <c r="CM1455">
        <v>0.254</v>
      </c>
      <c r="CN1455">
        <v>10.34375</v>
      </c>
      <c r="CO1455">
        <v>11.629989999999999</v>
      </c>
      <c r="CP1455">
        <v>22</v>
      </c>
    </row>
    <row r="1456" spans="1:94" x14ac:dyDescent="0.25">
      <c r="A1456" s="2">
        <v>42460.25</v>
      </c>
      <c r="B1456">
        <v>45212</v>
      </c>
      <c r="C1456">
        <v>-98.131219999999999</v>
      </c>
      <c r="D1456">
        <v>0.59376689999999999</v>
      </c>
      <c r="E1456">
        <v>0.70934229999999998</v>
      </c>
      <c r="F1456">
        <v>0.77465609999999996</v>
      </c>
      <c r="G1456">
        <v>0.69058940000000002</v>
      </c>
      <c r="H1456">
        <v>-0.31020560000000003</v>
      </c>
      <c r="I1456">
        <v>-8.2771239999999996E-2</v>
      </c>
      <c r="J1456">
        <v>1.616406</v>
      </c>
      <c r="K1456">
        <v>-0.4878054</v>
      </c>
      <c r="L1456">
        <v>-0.50191810000000003</v>
      </c>
      <c r="M1456">
        <v>0.90493639999999997</v>
      </c>
      <c r="N1456">
        <v>3.5422719999999998E-2</v>
      </c>
      <c r="O1456">
        <v>0.54904019999999998</v>
      </c>
      <c r="P1456">
        <v>9.0168900000000001</v>
      </c>
      <c r="Q1456">
        <v>8.9790690000000009</v>
      </c>
      <c r="R1456">
        <v>-11.787509999999999</v>
      </c>
      <c r="S1456">
        <v>0</v>
      </c>
      <c r="T1456">
        <v>121.78749999999999</v>
      </c>
      <c r="U1456">
        <v>8.7897090000000002</v>
      </c>
      <c r="V1456">
        <v>-1.834271</v>
      </c>
      <c r="W1456">
        <v>1.726742</v>
      </c>
      <c r="X1456">
        <v>15.92196</v>
      </c>
      <c r="Y1456">
        <v>110</v>
      </c>
      <c r="Z1456">
        <v>1677</v>
      </c>
      <c r="AA1456">
        <v>0</v>
      </c>
      <c r="AB1456">
        <v>0</v>
      </c>
      <c r="AC1456">
        <v>14223</v>
      </c>
      <c r="AD1456">
        <v>13265</v>
      </c>
      <c r="AE1456">
        <v>4593</v>
      </c>
      <c r="AF1456">
        <v>20</v>
      </c>
      <c r="AG1456">
        <v>-1.179009</v>
      </c>
      <c r="AH1456">
        <v>407.29640000000001</v>
      </c>
      <c r="AI1456">
        <v>-122.768</v>
      </c>
      <c r="AJ1456">
        <v>46.643839999999997</v>
      </c>
      <c r="AK1456">
        <v>6.6222649999999996</v>
      </c>
      <c r="AL1456">
        <v>-9.0667299999999997</v>
      </c>
      <c r="AM1456">
        <v>-1.0698129999999999</v>
      </c>
      <c r="AN1456">
        <v>2.3517579999999998</v>
      </c>
      <c r="AO1456">
        <v>-0.60663</v>
      </c>
      <c r="AP1456">
        <v>0.2571698</v>
      </c>
      <c r="AQ1456">
        <v>0.1674891</v>
      </c>
      <c r="AR1456">
        <v>0.85078319999999996</v>
      </c>
      <c r="AS1456">
        <v>0.76426519999999998</v>
      </c>
      <c r="AT1456">
        <v>-0.34115210000000001</v>
      </c>
      <c r="AU1456">
        <v>-0.1035517</v>
      </c>
      <c r="AV1456">
        <v>830.3999</v>
      </c>
      <c r="AW1456">
        <v>4.2912480000000004</v>
      </c>
      <c r="AX1456">
        <v>97.833929999999995</v>
      </c>
      <c r="AY1456">
        <v>15.38165</v>
      </c>
      <c r="AZ1456">
        <v>1.180061</v>
      </c>
      <c r="BA1456">
        <v>-1.0698129999999999</v>
      </c>
      <c r="BB1456">
        <v>408.67329999999998</v>
      </c>
      <c r="BC1456">
        <v>0.1905799</v>
      </c>
      <c r="BD1456">
        <v>-0.2997764</v>
      </c>
      <c r="BE1456">
        <v>2.4030529999999999</v>
      </c>
      <c r="BF1456">
        <v>-3.7799290000000001</v>
      </c>
      <c r="BG1456">
        <v>0</v>
      </c>
      <c r="BH1456">
        <v>0</v>
      </c>
      <c r="BI1456">
        <v>79.143280000000004</v>
      </c>
      <c r="BJ1456">
        <v>0</v>
      </c>
      <c r="BK1456" t="s">
        <v>122</v>
      </c>
      <c r="BL1456" t="s">
        <v>122</v>
      </c>
      <c r="BM1456" t="s">
        <v>122</v>
      </c>
      <c r="BN1456" t="s">
        <v>122</v>
      </c>
      <c r="BO1456" t="s">
        <v>122</v>
      </c>
      <c r="BP1456" t="s">
        <v>122</v>
      </c>
      <c r="BQ1456">
        <v>-0.18279020000000001</v>
      </c>
      <c r="BR1456">
        <v>-1.0020260000000001</v>
      </c>
      <c r="BS1456">
        <v>-0.65680799999999995</v>
      </c>
      <c r="BT1456">
        <v>1.0676019999999999</v>
      </c>
      <c r="BU1456" t="s">
        <v>122</v>
      </c>
      <c r="BV1456" t="s">
        <v>122</v>
      </c>
      <c r="BW1456" t="s">
        <v>122</v>
      </c>
      <c r="BX1456">
        <v>-4.2447410000000003</v>
      </c>
      <c r="BY1456">
        <v>-5.7863610000000003</v>
      </c>
      <c r="BZ1456">
        <v>0.61589839999999996</v>
      </c>
      <c r="CA1456">
        <v>10.067299999999999</v>
      </c>
      <c r="CB1456">
        <v>277.12180000000001</v>
      </c>
      <c r="CC1456">
        <v>283.53280000000001</v>
      </c>
      <c r="CD1456">
        <v>545.00990000000002</v>
      </c>
      <c r="CE1456" t="s">
        <v>122</v>
      </c>
      <c r="CF1456" t="s">
        <v>122</v>
      </c>
      <c r="CG1456" t="s">
        <v>122</v>
      </c>
      <c r="CH1456" t="s">
        <v>122</v>
      </c>
      <c r="CI1456">
        <v>4.4521739999999997E-3</v>
      </c>
      <c r="CJ1456">
        <v>4.4380929999999997E-3</v>
      </c>
      <c r="CK1456">
        <v>184.4212</v>
      </c>
      <c r="CL1456">
        <v>0</v>
      </c>
      <c r="CM1456">
        <v>0</v>
      </c>
      <c r="CN1456">
        <v>10.39105</v>
      </c>
      <c r="CO1456">
        <v>11.629960000000001</v>
      </c>
      <c r="CP1456">
        <v>23</v>
      </c>
    </row>
    <row r="1457" spans="1:94" x14ac:dyDescent="0.25">
      <c r="A1457" s="2">
        <v>42460.270833333336</v>
      </c>
      <c r="B1457">
        <v>45213</v>
      </c>
      <c r="C1457">
        <v>-601.10299999999995</v>
      </c>
      <c r="D1457">
        <v>0.77071489999999998</v>
      </c>
      <c r="E1457">
        <v>0.80996029999999997</v>
      </c>
      <c r="F1457">
        <v>1.0438620000000001</v>
      </c>
      <c r="G1457">
        <v>1.1579090000000001</v>
      </c>
      <c r="H1457">
        <v>2.5845779999999999E-2</v>
      </c>
      <c r="I1457">
        <v>-0.50928289999999998</v>
      </c>
      <c r="J1457">
        <v>1.754948</v>
      </c>
      <c r="K1457">
        <v>3.6848430000000001E-2</v>
      </c>
      <c r="L1457">
        <v>-0.65463919999999998</v>
      </c>
      <c r="M1457">
        <v>0.98426610000000003</v>
      </c>
      <c r="N1457">
        <v>-4.2782100000000003E-2</v>
      </c>
      <c r="O1457">
        <v>0.76331530000000003</v>
      </c>
      <c r="P1457">
        <v>11.562250000000001</v>
      </c>
      <c r="Q1457">
        <v>11.509370000000001</v>
      </c>
      <c r="R1457">
        <v>-15.788360000000001</v>
      </c>
      <c r="S1457">
        <v>5.4780689999999996</v>
      </c>
      <c r="T1457">
        <v>125.7884</v>
      </c>
      <c r="U1457">
        <v>11.07516</v>
      </c>
      <c r="V1457">
        <v>-3.1315210000000002</v>
      </c>
      <c r="W1457">
        <v>1.987309</v>
      </c>
      <c r="X1457">
        <v>17.1736</v>
      </c>
      <c r="Y1457">
        <v>110</v>
      </c>
      <c r="Z1457">
        <v>3366</v>
      </c>
      <c r="AA1457">
        <v>0</v>
      </c>
      <c r="AB1457">
        <v>0</v>
      </c>
      <c r="AC1457">
        <v>11802</v>
      </c>
      <c r="AD1457">
        <v>8795</v>
      </c>
      <c r="AE1457">
        <v>646</v>
      </c>
      <c r="AF1457">
        <v>6</v>
      </c>
      <c r="AG1457">
        <v>17.11993</v>
      </c>
      <c r="AH1457">
        <v>3165.558</v>
      </c>
      <c r="AI1457">
        <v>-791.52760000000001</v>
      </c>
      <c r="AJ1457">
        <v>48.651249999999997</v>
      </c>
      <c r="AK1457">
        <v>-22.979289999999999</v>
      </c>
      <c r="AL1457">
        <v>-2.3385310000000001</v>
      </c>
      <c r="AM1457">
        <v>17.575369999999999</v>
      </c>
      <c r="AN1457">
        <v>3.5448870000000001</v>
      </c>
      <c r="AO1457">
        <v>-2.8566630000000002</v>
      </c>
      <c r="AP1457">
        <v>-1.285933</v>
      </c>
      <c r="AQ1457">
        <v>1.299866</v>
      </c>
      <c r="AR1457">
        <v>1.330805</v>
      </c>
      <c r="AS1457">
        <v>1.5109760000000001</v>
      </c>
      <c r="AT1457">
        <v>0.18873490000000001</v>
      </c>
      <c r="AU1457">
        <v>-0.67061970000000004</v>
      </c>
      <c r="AV1457">
        <v>843.87120000000004</v>
      </c>
      <c r="AW1457">
        <v>4.643465</v>
      </c>
      <c r="AX1457">
        <v>97.823679999999996</v>
      </c>
      <c r="AY1457">
        <v>16.58586</v>
      </c>
      <c r="AZ1457">
        <v>1.174806</v>
      </c>
      <c r="BA1457">
        <v>17.575369999999999</v>
      </c>
      <c r="BB1457">
        <v>3171.6729999999998</v>
      </c>
      <c r="BC1457">
        <v>1.510267</v>
      </c>
      <c r="BD1457">
        <v>-1.965703</v>
      </c>
      <c r="BE1457">
        <v>20.277280000000001</v>
      </c>
      <c r="BF1457">
        <v>-26.39209</v>
      </c>
      <c r="BG1457">
        <v>0</v>
      </c>
      <c r="BH1457">
        <v>0</v>
      </c>
      <c r="BI1457">
        <v>83.887389999999996</v>
      </c>
      <c r="BJ1457">
        <v>0</v>
      </c>
      <c r="BK1457" t="s">
        <v>122</v>
      </c>
      <c r="BL1457" t="s">
        <v>122</v>
      </c>
      <c r="BM1457" t="s">
        <v>122</v>
      </c>
      <c r="BN1457" t="s">
        <v>122</v>
      </c>
      <c r="BO1457" t="s">
        <v>122</v>
      </c>
      <c r="BP1457" t="s">
        <v>122</v>
      </c>
      <c r="BQ1457">
        <v>1.7914159999999999</v>
      </c>
      <c r="BR1457">
        <v>8.2954440000000004E-2</v>
      </c>
      <c r="BS1457">
        <v>0.30432510000000002</v>
      </c>
      <c r="BT1457">
        <v>1.4184380000000001</v>
      </c>
      <c r="BU1457" t="s">
        <v>122</v>
      </c>
      <c r="BV1457" t="s">
        <v>122</v>
      </c>
      <c r="BW1457" t="s">
        <v>122</v>
      </c>
      <c r="BX1457">
        <v>-5.6996349999999998</v>
      </c>
      <c r="BY1457">
        <v>-8.6051640000000003</v>
      </c>
      <c r="BZ1457">
        <v>1.43266</v>
      </c>
      <c r="CA1457">
        <v>10.183669999999999</v>
      </c>
      <c r="CB1457">
        <v>275.7627</v>
      </c>
      <c r="CC1457">
        <v>283.65989999999999</v>
      </c>
      <c r="CD1457">
        <v>544.3673</v>
      </c>
      <c r="CE1457" t="s">
        <v>122</v>
      </c>
      <c r="CF1457" t="s">
        <v>122</v>
      </c>
      <c r="CG1457" t="s">
        <v>122</v>
      </c>
      <c r="CH1457" t="s">
        <v>122</v>
      </c>
      <c r="CI1457">
        <v>1.5515150000000001E-3</v>
      </c>
      <c r="CJ1457">
        <v>1.5515150000000001E-3</v>
      </c>
      <c r="CK1457">
        <v>191.38210000000001</v>
      </c>
      <c r="CL1457">
        <v>0</v>
      </c>
      <c r="CM1457">
        <v>0</v>
      </c>
      <c r="CN1457">
        <v>10.425649999999999</v>
      </c>
      <c r="CO1457">
        <v>11.631030000000001</v>
      </c>
      <c r="CP1457">
        <v>22</v>
      </c>
    </row>
    <row r="1458" spans="1:94" x14ac:dyDescent="0.25">
      <c r="A1458" s="2">
        <v>42460.291666666664</v>
      </c>
      <c r="B1458">
        <v>45214</v>
      </c>
      <c r="C1458">
        <v>-95.599909999999994</v>
      </c>
      <c r="D1458">
        <v>0.33784389999999997</v>
      </c>
      <c r="E1458">
        <v>0.53639499999999996</v>
      </c>
      <c r="F1458">
        <v>0.54337020000000003</v>
      </c>
      <c r="G1458">
        <v>0.53792910000000005</v>
      </c>
      <c r="H1458">
        <v>-0.1451451</v>
      </c>
      <c r="I1458">
        <v>-8.1037769999999995E-2</v>
      </c>
      <c r="J1458">
        <v>1.6292009999999999</v>
      </c>
      <c r="K1458">
        <v>-0.33973300000000001</v>
      </c>
      <c r="L1458">
        <v>-0.28529209999999999</v>
      </c>
      <c r="M1458">
        <v>0.96082869999999998</v>
      </c>
      <c r="N1458">
        <v>3.7295990000000001E-2</v>
      </c>
      <c r="O1458">
        <v>0.58622850000000004</v>
      </c>
      <c r="P1458">
        <v>11.688269999999999</v>
      </c>
      <c r="Q1458">
        <v>11.648849999999999</v>
      </c>
      <c r="R1458">
        <v>-15.75418</v>
      </c>
      <c r="S1458">
        <v>0</v>
      </c>
      <c r="T1458">
        <v>125.7542</v>
      </c>
      <c r="U1458">
        <v>11.211259999999999</v>
      </c>
      <c r="V1458">
        <v>-3.1627860000000001</v>
      </c>
      <c r="W1458">
        <v>1.8595269999999999</v>
      </c>
      <c r="X1458">
        <v>17.383849999999999</v>
      </c>
      <c r="Y1458">
        <v>110</v>
      </c>
      <c r="Z1458">
        <v>4725</v>
      </c>
      <c r="AA1458">
        <v>0</v>
      </c>
      <c r="AB1458">
        <v>1</v>
      </c>
      <c r="AC1458">
        <v>11408</v>
      </c>
      <c r="AD1458">
        <v>9904</v>
      </c>
      <c r="AE1458">
        <v>2838</v>
      </c>
      <c r="AF1458">
        <v>18</v>
      </c>
      <c r="AG1458">
        <v>1.129108</v>
      </c>
      <c r="AH1458">
        <v>-214.5334</v>
      </c>
      <c r="AI1458">
        <v>-82.353470000000002</v>
      </c>
      <c r="AJ1458">
        <v>50.952930000000002</v>
      </c>
      <c r="AK1458">
        <v>-10.87457</v>
      </c>
      <c r="AL1458">
        <v>-7.5909120000000003</v>
      </c>
      <c r="AM1458">
        <v>1.433548</v>
      </c>
      <c r="AN1458">
        <v>2.1570320000000001</v>
      </c>
      <c r="AO1458">
        <v>1.5010140000000001</v>
      </c>
      <c r="AP1458">
        <v>-0.79498420000000003</v>
      </c>
      <c r="AQ1458">
        <v>-8.6995030000000001E-2</v>
      </c>
      <c r="AR1458">
        <v>0.47632200000000002</v>
      </c>
      <c r="AS1458">
        <v>0.3456687</v>
      </c>
      <c r="AT1458">
        <v>-4.3562480000000001E-2</v>
      </c>
      <c r="AU1458">
        <v>-6.9809070000000001E-2</v>
      </c>
      <c r="AV1458">
        <v>843.26250000000005</v>
      </c>
      <c r="AW1458">
        <v>2.5717759999999998</v>
      </c>
      <c r="AX1458">
        <v>97.827629999999999</v>
      </c>
      <c r="AY1458">
        <v>17.055980000000002</v>
      </c>
      <c r="AZ1458">
        <v>1.174212</v>
      </c>
      <c r="BA1458">
        <v>1.433548</v>
      </c>
      <c r="BB1458">
        <v>-212.2679</v>
      </c>
      <c r="BC1458">
        <v>-0.1008761</v>
      </c>
      <c r="BD1458">
        <v>-0.2035642</v>
      </c>
      <c r="BE1458">
        <v>-0.75066909999999998</v>
      </c>
      <c r="BF1458">
        <v>-1.5148219999999999</v>
      </c>
      <c r="BG1458">
        <v>0</v>
      </c>
      <c r="BH1458">
        <v>0</v>
      </c>
      <c r="BI1458">
        <v>72.369330000000005</v>
      </c>
      <c r="BJ1458">
        <v>0</v>
      </c>
      <c r="BK1458" t="s">
        <v>122</v>
      </c>
      <c r="BL1458" t="s">
        <v>122</v>
      </c>
      <c r="BM1458" t="s">
        <v>122</v>
      </c>
      <c r="BN1458" t="s">
        <v>122</v>
      </c>
      <c r="BO1458" t="s">
        <v>122</v>
      </c>
      <c r="BP1458" t="s">
        <v>122</v>
      </c>
      <c r="BQ1458" t="s">
        <v>122</v>
      </c>
      <c r="BR1458" t="s">
        <v>122</v>
      </c>
      <c r="BS1458" t="s">
        <v>122</v>
      </c>
      <c r="BT1458" t="s">
        <v>122</v>
      </c>
      <c r="BU1458" t="s">
        <v>122</v>
      </c>
      <c r="BV1458">
        <v>685.47360000000003</v>
      </c>
      <c r="BW1458">
        <v>417.37849999999997</v>
      </c>
      <c r="BX1458" t="s">
        <v>122</v>
      </c>
      <c r="BY1458">
        <v>-1050.6510000000001</v>
      </c>
      <c r="BZ1458">
        <v>220.21809999999999</v>
      </c>
      <c r="CA1458">
        <v>9.6142380000000003</v>
      </c>
      <c r="CB1458" t="s">
        <v>122</v>
      </c>
      <c r="CC1458">
        <v>283.74329999999998</v>
      </c>
      <c r="CD1458">
        <v>426.49700000000001</v>
      </c>
      <c r="CE1458" t="s">
        <v>122</v>
      </c>
      <c r="CF1458" t="s">
        <v>122</v>
      </c>
      <c r="CG1458" t="s">
        <v>122</v>
      </c>
      <c r="CH1458" t="s">
        <v>122</v>
      </c>
      <c r="CI1458">
        <v>1.0388410000000001E-2</v>
      </c>
      <c r="CJ1458">
        <v>1.0326170000000001E-2</v>
      </c>
      <c r="CK1458">
        <v>190.1448</v>
      </c>
      <c r="CL1458">
        <v>0</v>
      </c>
      <c r="CM1458">
        <v>0</v>
      </c>
      <c r="CN1458" t="s">
        <v>122</v>
      </c>
      <c r="CO1458">
        <v>11.625389999999999</v>
      </c>
      <c r="CP1458">
        <v>23</v>
      </c>
    </row>
    <row r="1459" spans="1:94" x14ac:dyDescent="0.25">
      <c r="A1459" s="2">
        <v>42460.3125</v>
      </c>
      <c r="B1459">
        <v>45215</v>
      </c>
      <c r="C1459">
        <v>-51.868789999999997</v>
      </c>
      <c r="D1459">
        <v>0.34395399999999998</v>
      </c>
      <c r="E1459">
        <v>0.54140410000000005</v>
      </c>
      <c r="F1459">
        <v>0.54140969999999999</v>
      </c>
      <c r="G1459">
        <v>0.43006939999999999</v>
      </c>
      <c r="H1459">
        <v>-3.1104949999999999E-2</v>
      </c>
      <c r="I1459">
        <v>-4.399724E-2</v>
      </c>
      <c r="J1459">
        <v>1.5334810000000001</v>
      </c>
      <c r="K1459">
        <v>-0.20614969999999999</v>
      </c>
      <c r="L1459">
        <v>-0.28799989999999998</v>
      </c>
      <c r="M1459">
        <v>0.90342840000000002</v>
      </c>
      <c r="N1459">
        <v>5.4538530000000002E-2</v>
      </c>
      <c r="O1459">
        <v>0.54068669999999996</v>
      </c>
      <c r="P1459">
        <v>11.950049999999999</v>
      </c>
      <c r="Q1459">
        <v>11.9161</v>
      </c>
      <c r="R1459">
        <v>-14.935269999999999</v>
      </c>
      <c r="S1459">
        <v>0</v>
      </c>
      <c r="T1459">
        <v>124.9353</v>
      </c>
      <c r="U1459">
        <v>11.51355</v>
      </c>
      <c r="V1459">
        <v>-3.0711059999999999</v>
      </c>
      <c r="W1459">
        <v>1.8079080000000001</v>
      </c>
      <c r="X1459">
        <v>17.541930000000001</v>
      </c>
      <c r="Y1459">
        <v>110</v>
      </c>
      <c r="Z1459">
        <v>2283</v>
      </c>
      <c r="AA1459">
        <v>0</v>
      </c>
      <c r="AB1459">
        <v>0</v>
      </c>
      <c r="AC1459">
        <v>12988</v>
      </c>
      <c r="AD1459">
        <v>12667</v>
      </c>
      <c r="AE1459">
        <v>4081</v>
      </c>
      <c r="AF1459">
        <v>37</v>
      </c>
      <c r="AG1459">
        <v>1.1128100000000001</v>
      </c>
      <c r="AH1459">
        <v>-91.891109999999998</v>
      </c>
      <c r="AI1459">
        <v>-46.16695</v>
      </c>
      <c r="AJ1459">
        <v>67.367760000000004</v>
      </c>
      <c r="AK1459">
        <v>-6.4429670000000003</v>
      </c>
      <c r="AL1459">
        <v>4.2376740000000002</v>
      </c>
      <c r="AM1459">
        <v>1.2783420000000001</v>
      </c>
      <c r="AN1459">
        <v>2.0016259999999999</v>
      </c>
      <c r="AO1459">
        <v>-8.4783200000000003E-2</v>
      </c>
      <c r="AP1459">
        <v>-9.9624840000000006E-2</v>
      </c>
      <c r="AQ1459">
        <v>-3.7240009999999997E-2</v>
      </c>
      <c r="AR1459">
        <v>0.60839580000000004</v>
      </c>
      <c r="AS1459">
        <v>0.4400384</v>
      </c>
      <c r="AT1459">
        <v>-1.8299639999999999E-2</v>
      </c>
      <c r="AU1459">
        <v>-3.91607E-2</v>
      </c>
      <c r="AV1459">
        <v>887.59389999999996</v>
      </c>
      <c r="AW1459">
        <v>2.2535769999999999</v>
      </c>
      <c r="AX1459">
        <v>97.813329999999993</v>
      </c>
      <c r="AY1459">
        <v>17.254709999999999</v>
      </c>
      <c r="AZ1459">
        <v>1.17343</v>
      </c>
      <c r="BA1459">
        <v>1.2783420000000001</v>
      </c>
      <c r="BB1459">
        <v>-90.865620000000007</v>
      </c>
      <c r="BC1459">
        <v>-4.547023E-2</v>
      </c>
      <c r="BD1459">
        <v>-0.1200619</v>
      </c>
      <c r="BE1459">
        <v>-0.28169240000000001</v>
      </c>
      <c r="BF1459">
        <v>-0.74379499999999998</v>
      </c>
      <c r="BG1459">
        <v>0</v>
      </c>
      <c r="BH1459">
        <v>0</v>
      </c>
      <c r="BI1459">
        <v>72.46611</v>
      </c>
      <c r="BJ1459">
        <v>0</v>
      </c>
      <c r="BK1459" t="s">
        <v>122</v>
      </c>
      <c r="BL1459" t="s">
        <v>122</v>
      </c>
      <c r="BM1459" t="s">
        <v>122</v>
      </c>
      <c r="BN1459" t="s">
        <v>122</v>
      </c>
      <c r="BO1459" t="s">
        <v>122</v>
      </c>
      <c r="BP1459" t="s">
        <v>122</v>
      </c>
      <c r="BQ1459" t="s">
        <v>122</v>
      </c>
      <c r="BR1459" t="s">
        <v>122</v>
      </c>
      <c r="BS1459" t="s">
        <v>122</v>
      </c>
      <c r="BT1459" t="s">
        <v>122</v>
      </c>
      <c r="BU1459" t="s">
        <v>122</v>
      </c>
      <c r="BV1459" t="s">
        <v>122</v>
      </c>
      <c r="BW1459" t="s">
        <v>122</v>
      </c>
      <c r="BX1459" t="s">
        <v>122</v>
      </c>
      <c r="BY1459" t="s">
        <v>122</v>
      </c>
      <c r="BZ1459">
        <v>333.72739999999999</v>
      </c>
      <c r="CA1459">
        <v>9.7297829999999994</v>
      </c>
      <c r="CB1459" t="s">
        <v>122</v>
      </c>
      <c r="CC1459">
        <v>283.73750000000001</v>
      </c>
      <c r="CD1459">
        <v>347.41359999999997</v>
      </c>
      <c r="CE1459" t="s">
        <v>122</v>
      </c>
      <c r="CF1459" t="s">
        <v>122</v>
      </c>
      <c r="CG1459" t="s">
        <v>122</v>
      </c>
      <c r="CH1459" t="s">
        <v>122</v>
      </c>
      <c r="CI1459">
        <v>1.086061E-2</v>
      </c>
      <c r="CJ1459">
        <v>1.0854239999999999E-2</v>
      </c>
      <c r="CK1459">
        <v>190.09289999999999</v>
      </c>
      <c r="CL1459">
        <v>0</v>
      </c>
      <c r="CM1459">
        <v>0.254</v>
      </c>
      <c r="CN1459" t="s">
        <v>122</v>
      </c>
      <c r="CO1459">
        <v>11.61233</v>
      </c>
      <c r="CP1459">
        <v>22</v>
      </c>
    </row>
    <row r="1460" spans="1:94" x14ac:dyDescent="0.25">
      <c r="A1460" s="2">
        <v>42460.333333333336</v>
      </c>
      <c r="B1460">
        <v>45216</v>
      </c>
      <c r="C1460">
        <v>-74.668620000000004</v>
      </c>
      <c r="D1460">
        <v>0.45415100000000003</v>
      </c>
      <c r="E1460">
        <v>0.62188359999999998</v>
      </c>
      <c r="F1460">
        <v>0.64759500000000003</v>
      </c>
      <c r="G1460">
        <v>0.50030920000000001</v>
      </c>
      <c r="H1460">
        <v>-9.8762509999999998E-2</v>
      </c>
      <c r="I1460">
        <v>-6.3289639999999994E-2</v>
      </c>
      <c r="J1460">
        <v>1.604266</v>
      </c>
      <c r="K1460">
        <v>-0.22898180000000001</v>
      </c>
      <c r="L1460">
        <v>-0.38442799999999999</v>
      </c>
      <c r="M1460">
        <v>0.83252530000000002</v>
      </c>
      <c r="N1460">
        <v>4.2217909999999997E-2</v>
      </c>
      <c r="O1460">
        <v>0.5783336</v>
      </c>
      <c r="P1460">
        <v>11.8834</v>
      </c>
      <c r="Q1460">
        <v>11.853680000000001</v>
      </c>
      <c r="R1460">
        <v>-13.689120000000001</v>
      </c>
      <c r="S1460">
        <v>0</v>
      </c>
      <c r="T1460">
        <v>123.6891</v>
      </c>
      <c r="U1460">
        <v>11.516959999999999</v>
      </c>
      <c r="V1460">
        <v>-2.805218</v>
      </c>
      <c r="W1460">
        <v>1.9335340000000001</v>
      </c>
      <c r="X1460">
        <v>17.40483</v>
      </c>
      <c r="Y1460">
        <v>110</v>
      </c>
      <c r="Z1460">
        <v>903</v>
      </c>
      <c r="AA1460">
        <v>0</v>
      </c>
      <c r="AB1460">
        <v>0</v>
      </c>
      <c r="AC1460">
        <v>14153</v>
      </c>
      <c r="AD1460">
        <v>14696</v>
      </c>
      <c r="AE1460">
        <v>4724</v>
      </c>
      <c r="AF1460">
        <v>52</v>
      </c>
      <c r="AG1460">
        <v>-2.7557010000000002</v>
      </c>
      <c r="AH1460">
        <v>222.3117</v>
      </c>
      <c r="AI1460">
        <v>-88.459639999999993</v>
      </c>
      <c r="AJ1460">
        <v>115.92100000000001</v>
      </c>
      <c r="AK1460">
        <v>-6.9482900000000001</v>
      </c>
      <c r="AL1460">
        <v>4.2001179999999998</v>
      </c>
      <c r="AM1460">
        <v>-2.6265480000000001</v>
      </c>
      <c r="AN1460">
        <v>2.2079360000000001</v>
      </c>
      <c r="AO1460">
        <v>7.3599700000000004E-2</v>
      </c>
      <c r="AP1460">
        <v>6.4115459999999999E-2</v>
      </c>
      <c r="AQ1460">
        <v>9.108347E-2</v>
      </c>
      <c r="AR1460">
        <v>0.69193689999999997</v>
      </c>
      <c r="AS1460">
        <v>0.49075029999999997</v>
      </c>
      <c r="AT1460">
        <v>-0.1070329</v>
      </c>
      <c r="AU1460">
        <v>-7.4979009999999999E-2</v>
      </c>
      <c r="AV1460">
        <v>970.96169999999995</v>
      </c>
      <c r="AW1460">
        <v>-0.2097803</v>
      </c>
      <c r="AX1460">
        <v>97.820689999999999</v>
      </c>
      <c r="AY1460">
        <v>17.431799999999999</v>
      </c>
      <c r="AZ1460">
        <v>1.1743079999999999</v>
      </c>
      <c r="BA1460">
        <v>-2.6265480000000001</v>
      </c>
      <c r="BB1460">
        <v>222.24369999999999</v>
      </c>
      <c r="BC1460">
        <v>0.121313</v>
      </c>
      <c r="BD1460">
        <v>-0.25046580000000002</v>
      </c>
      <c r="BE1460">
        <v>-6.3952839999999997E-2</v>
      </c>
      <c r="BF1460">
        <v>0.1320385</v>
      </c>
      <c r="BG1460">
        <v>0</v>
      </c>
      <c r="BH1460">
        <v>0</v>
      </c>
      <c r="BI1460">
        <v>67.00994</v>
      </c>
      <c r="BJ1460">
        <v>0</v>
      </c>
      <c r="BK1460" t="s">
        <v>122</v>
      </c>
      <c r="BL1460" t="s">
        <v>122</v>
      </c>
      <c r="BM1460" t="s">
        <v>122</v>
      </c>
      <c r="BN1460" t="s">
        <v>122</v>
      </c>
      <c r="BO1460" t="s">
        <v>122</v>
      </c>
      <c r="BP1460" t="s">
        <v>122</v>
      </c>
      <c r="BQ1460">
        <v>24.520959999999999</v>
      </c>
      <c r="BR1460">
        <v>0.1052131</v>
      </c>
      <c r="BS1460">
        <v>-10.205719999999999</v>
      </c>
      <c r="BT1460">
        <v>-17.328220000000002</v>
      </c>
      <c r="BU1460" t="s">
        <v>122</v>
      </c>
      <c r="BV1460" t="s">
        <v>122</v>
      </c>
      <c r="BW1460" t="s">
        <v>122</v>
      </c>
      <c r="BX1460">
        <v>-25.60708</v>
      </c>
      <c r="BY1460">
        <v>-43.00553</v>
      </c>
      <c r="BZ1460">
        <v>125.14619999999999</v>
      </c>
      <c r="CA1460">
        <v>8.9511839999999996</v>
      </c>
      <c r="CB1460" t="s">
        <v>122</v>
      </c>
      <c r="CC1460">
        <v>283.70870000000002</v>
      </c>
      <c r="CD1460">
        <v>521.13810000000001</v>
      </c>
      <c r="CE1460" t="s">
        <v>122</v>
      </c>
      <c r="CF1460" t="s">
        <v>122</v>
      </c>
      <c r="CG1460" t="s">
        <v>122</v>
      </c>
      <c r="CH1460" t="s">
        <v>122</v>
      </c>
      <c r="CI1460">
        <v>1.335652E-2</v>
      </c>
      <c r="CJ1460">
        <v>1.3312330000000001E-2</v>
      </c>
      <c r="CK1460">
        <v>185.79060000000001</v>
      </c>
      <c r="CL1460">
        <v>0</v>
      </c>
      <c r="CM1460">
        <v>0.76200000000000001</v>
      </c>
      <c r="CN1460" t="s">
        <v>122</v>
      </c>
      <c r="CO1460">
        <v>11.66905</v>
      </c>
      <c r="CP1460">
        <v>23</v>
      </c>
    </row>
    <row r="1461" spans="1:94" x14ac:dyDescent="0.25">
      <c r="A1461" s="2">
        <v>42460.354166666664</v>
      </c>
      <c r="B1461">
        <v>45217</v>
      </c>
      <c r="C1461">
        <v>-66.973789999999994</v>
      </c>
      <c r="D1461">
        <v>0.33115169999999999</v>
      </c>
      <c r="E1461">
        <v>0.53097799999999995</v>
      </c>
      <c r="F1461">
        <v>0.58866169999999995</v>
      </c>
      <c r="G1461">
        <v>0.51904550000000005</v>
      </c>
      <c r="H1461">
        <v>-5.3509370000000001E-2</v>
      </c>
      <c r="I1461">
        <v>-5.6755439999999997E-2</v>
      </c>
      <c r="J1461">
        <v>1.5920380000000001</v>
      </c>
      <c r="K1461">
        <v>-4.952529E-2</v>
      </c>
      <c r="L1461">
        <v>-0.27640690000000001</v>
      </c>
      <c r="M1461">
        <v>0.86869189999999996</v>
      </c>
      <c r="N1461">
        <v>5.5569979999999998E-2</v>
      </c>
      <c r="O1461">
        <v>0.57321809999999995</v>
      </c>
      <c r="P1461">
        <v>11.930389999999999</v>
      </c>
      <c r="Q1461">
        <v>11.892670000000001</v>
      </c>
      <c r="R1461">
        <v>-16.592379999999999</v>
      </c>
      <c r="S1461">
        <v>0</v>
      </c>
      <c r="T1461">
        <v>126.5924</v>
      </c>
      <c r="U1461">
        <v>11.39747</v>
      </c>
      <c r="V1461">
        <v>-3.3960789999999998</v>
      </c>
      <c r="W1461">
        <v>1.8891690000000001</v>
      </c>
      <c r="X1461">
        <v>17.330269999999999</v>
      </c>
      <c r="Y1461">
        <v>110</v>
      </c>
      <c r="Z1461">
        <v>640</v>
      </c>
      <c r="AA1461">
        <v>0</v>
      </c>
      <c r="AB1461">
        <v>1</v>
      </c>
      <c r="AC1461">
        <v>15051</v>
      </c>
      <c r="AD1461">
        <v>14973</v>
      </c>
      <c r="AE1461">
        <v>6009</v>
      </c>
      <c r="AF1461">
        <v>87</v>
      </c>
      <c r="AG1461">
        <v>-1.8227990000000001</v>
      </c>
      <c r="AH1461">
        <v>358.24419999999998</v>
      </c>
      <c r="AI1461">
        <v>-88.85078</v>
      </c>
      <c r="AJ1461">
        <v>86.380290000000002</v>
      </c>
      <c r="AK1461">
        <v>-16.720389999999998</v>
      </c>
      <c r="AL1461">
        <v>-12.63461</v>
      </c>
      <c r="AM1461">
        <v>-1.7708060000000001</v>
      </c>
      <c r="AN1461">
        <v>2.2750279999999998</v>
      </c>
      <c r="AO1461">
        <v>0.49656919999999999</v>
      </c>
      <c r="AP1461">
        <v>0.32182490000000002</v>
      </c>
      <c r="AQ1461">
        <v>0.14698649999999999</v>
      </c>
      <c r="AR1461">
        <v>0.61573</v>
      </c>
      <c r="AS1461">
        <v>0.45452759999999998</v>
      </c>
      <c r="AT1461">
        <v>-9.4304410000000005E-2</v>
      </c>
      <c r="AU1461">
        <v>-7.5294609999999998E-2</v>
      </c>
      <c r="AV1461">
        <v>889.80020000000002</v>
      </c>
      <c r="AW1461">
        <v>2.8243999999999998</v>
      </c>
      <c r="AX1461">
        <v>97.840419999999995</v>
      </c>
      <c r="AY1461">
        <v>16.970790000000001</v>
      </c>
      <c r="AZ1461">
        <v>1.1745570000000001</v>
      </c>
      <c r="BA1461">
        <v>-1.7708060000000001</v>
      </c>
      <c r="BB1461">
        <v>358.64690000000002</v>
      </c>
      <c r="BC1461">
        <v>0.17983199999999999</v>
      </c>
      <c r="BD1461">
        <v>-0.23182530000000001</v>
      </c>
      <c r="BE1461">
        <v>1.3928050000000001</v>
      </c>
      <c r="BF1461">
        <v>-1.795496</v>
      </c>
      <c r="BG1461">
        <v>0</v>
      </c>
      <c r="BH1461">
        <v>0</v>
      </c>
      <c r="BI1461">
        <v>76.315889999999996</v>
      </c>
      <c r="BJ1461">
        <v>0</v>
      </c>
      <c r="BK1461" t="s">
        <v>122</v>
      </c>
      <c r="BL1461" t="s">
        <v>122</v>
      </c>
      <c r="BM1461" t="s">
        <v>122</v>
      </c>
      <c r="BN1461" t="s">
        <v>122</v>
      </c>
      <c r="BO1461" t="s">
        <v>122</v>
      </c>
      <c r="BP1461" t="s">
        <v>122</v>
      </c>
      <c r="BQ1461">
        <v>33.56776</v>
      </c>
      <c r="BR1461">
        <v>9.9792329999999999E-2</v>
      </c>
      <c r="BS1461">
        <v>32.64038</v>
      </c>
      <c r="BT1461">
        <v>3.2579389999999999</v>
      </c>
      <c r="BU1461">
        <v>1112.204</v>
      </c>
      <c r="BV1461">
        <v>1108.019</v>
      </c>
      <c r="BW1461">
        <v>371.37009999999998</v>
      </c>
      <c r="BX1461">
        <v>-2.2782990000000001</v>
      </c>
      <c r="BY1461">
        <v>-6.4636139999999997</v>
      </c>
      <c r="BZ1461">
        <v>67.056790000000007</v>
      </c>
      <c r="CA1461">
        <v>10.22058</v>
      </c>
      <c r="CB1461">
        <v>277.41500000000002</v>
      </c>
      <c r="CC1461">
        <v>283.68619999999999</v>
      </c>
      <c r="CD1461">
        <v>545.26790000000005</v>
      </c>
      <c r="CE1461" t="s">
        <v>122</v>
      </c>
      <c r="CF1461" t="s">
        <v>122</v>
      </c>
      <c r="CG1461" t="s">
        <v>122</v>
      </c>
      <c r="CH1461" t="s">
        <v>122</v>
      </c>
      <c r="CI1461">
        <v>2.0169699999999999E-2</v>
      </c>
      <c r="CJ1461">
        <v>2.011694E-2</v>
      </c>
      <c r="CK1461">
        <v>187.9889</v>
      </c>
      <c r="CL1461">
        <v>0</v>
      </c>
      <c r="CM1461">
        <v>0.254</v>
      </c>
      <c r="CN1461">
        <v>10.547689999999999</v>
      </c>
      <c r="CO1461">
        <v>11.709289999999999</v>
      </c>
      <c r="CP1461">
        <v>22</v>
      </c>
    </row>
    <row r="1462" spans="1:94" x14ac:dyDescent="0.25">
      <c r="A1462" s="2">
        <v>42460.375</v>
      </c>
      <c r="B1462">
        <v>45218</v>
      </c>
      <c r="C1462">
        <v>-65.800160000000005</v>
      </c>
      <c r="D1462">
        <v>0.22753799999999999</v>
      </c>
      <c r="E1462">
        <v>0.44000509999999998</v>
      </c>
      <c r="F1462">
        <v>0.79556959999999999</v>
      </c>
      <c r="G1462">
        <v>0.2129694</v>
      </c>
      <c r="H1462">
        <v>-0.1562065</v>
      </c>
      <c r="I1462">
        <v>-5.5726890000000001E-2</v>
      </c>
      <c r="J1462">
        <v>1.6094759999999999</v>
      </c>
      <c r="K1462">
        <v>-0.1035425</v>
      </c>
      <c r="L1462">
        <v>-0.16143579999999999</v>
      </c>
      <c r="M1462">
        <v>0.98927069999999995</v>
      </c>
      <c r="N1462">
        <v>0.1068698</v>
      </c>
      <c r="O1462">
        <v>0.56683799999999995</v>
      </c>
      <c r="P1462">
        <v>11.32319</v>
      </c>
      <c r="Q1462">
        <v>11.278219999999999</v>
      </c>
      <c r="R1462">
        <v>-12.3154</v>
      </c>
      <c r="S1462">
        <v>5.1046180000000003</v>
      </c>
      <c r="T1462">
        <v>122.3154</v>
      </c>
      <c r="U1462">
        <v>11.01868</v>
      </c>
      <c r="V1462">
        <v>-2.4055650000000002</v>
      </c>
      <c r="W1462">
        <v>1.822473</v>
      </c>
      <c r="X1462">
        <v>17.154250000000001</v>
      </c>
      <c r="Y1462">
        <v>110</v>
      </c>
      <c r="Z1462">
        <v>1654</v>
      </c>
      <c r="AA1462">
        <v>0</v>
      </c>
      <c r="AB1462">
        <v>1</v>
      </c>
      <c r="AC1462">
        <v>13446</v>
      </c>
      <c r="AD1462">
        <v>13243</v>
      </c>
      <c r="AE1462">
        <v>4597</v>
      </c>
      <c r="AF1462">
        <v>323</v>
      </c>
      <c r="AG1462">
        <v>1.86941</v>
      </c>
      <c r="AH1462">
        <v>-344.5557</v>
      </c>
      <c r="AI1462">
        <v>-44.541829999999997</v>
      </c>
      <c r="AJ1462">
        <v>112.2427</v>
      </c>
      <c r="AK1462">
        <v>-1.329224</v>
      </c>
      <c r="AL1462">
        <v>-5.7510380000000003</v>
      </c>
      <c r="AM1462">
        <v>2.1900979999999999</v>
      </c>
      <c r="AN1462">
        <v>1.7366299999999999</v>
      </c>
      <c r="AO1462">
        <v>-0.4773809</v>
      </c>
      <c r="AP1462">
        <v>-0.46888249999999998</v>
      </c>
      <c r="AQ1462">
        <v>-0.1412852</v>
      </c>
      <c r="AR1462">
        <v>0.83595810000000004</v>
      </c>
      <c r="AS1462">
        <v>0.2738971</v>
      </c>
      <c r="AT1462">
        <v>-9.658274E-2</v>
      </c>
      <c r="AU1462">
        <v>-3.7722980000000003E-2</v>
      </c>
      <c r="AV1462">
        <v>991.2115</v>
      </c>
      <c r="AW1462">
        <v>-0.22813310000000001</v>
      </c>
      <c r="AX1462">
        <v>97.816500000000005</v>
      </c>
      <c r="AY1462">
        <v>17.18355</v>
      </c>
      <c r="AZ1462">
        <v>1.175273</v>
      </c>
      <c r="BA1462">
        <v>2.1900979999999999</v>
      </c>
      <c r="BB1462">
        <v>-344.73579999999998</v>
      </c>
      <c r="BC1462">
        <v>-0.1919399</v>
      </c>
      <c r="BD1462">
        <v>-0.12874759999999999</v>
      </c>
      <c r="BE1462">
        <v>0.1077897</v>
      </c>
      <c r="BF1462">
        <v>7.2302099999999994E-2</v>
      </c>
      <c r="BG1462">
        <v>0</v>
      </c>
      <c r="BH1462">
        <v>0</v>
      </c>
      <c r="BI1462">
        <v>69.510440000000003</v>
      </c>
      <c r="BJ1462">
        <v>0</v>
      </c>
      <c r="BK1462" t="s">
        <v>122</v>
      </c>
      <c r="BL1462" t="s">
        <v>122</v>
      </c>
      <c r="BM1462" t="s">
        <v>122</v>
      </c>
      <c r="BN1462" t="s">
        <v>122</v>
      </c>
      <c r="BO1462" t="s">
        <v>122</v>
      </c>
      <c r="BP1462" t="s">
        <v>122</v>
      </c>
      <c r="BQ1462">
        <v>39.318210000000001</v>
      </c>
      <c r="BR1462">
        <v>9.2435130000000004E-2</v>
      </c>
      <c r="BS1462">
        <v>36.877690000000001</v>
      </c>
      <c r="BT1462">
        <v>3.3943910000000002</v>
      </c>
      <c r="BU1462">
        <v>1009.792</v>
      </c>
      <c r="BV1462">
        <v>1003.957</v>
      </c>
      <c r="BW1462">
        <v>364.17529999999999</v>
      </c>
      <c r="BX1462">
        <v>-1.458223</v>
      </c>
      <c r="BY1462">
        <v>-7.2931309999999998</v>
      </c>
      <c r="BZ1462">
        <v>78.105869999999996</v>
      </c>
      <c r="CA1462">
        <v>10.249370000000001</v>
      </c>
      <c r="CB1462">
        <v>277.4092</v>
      </c>
      <c r="CC1462">
        <v>283.72669999999999</v>
      </c>
      <c r="CD1462">
        <v>545.20079999999996</v>
      </c>
      <c r="CE1462" t="s">
        <v>122</v>
      </c>
      <c r="CF1462" t="s">
        <v>122</v>
      </c>
      <c r="CG1462" t="s">
        <v>122</v>
      </c>
      <c r="CH1462" t="s">
        <v>122</v>
      </c>
      <c r="CI1462">
        <v>1.0388410000000001E-2</v>
      </c>
      <c r="CJ1462">
        <v>1.034326E-2</v>
      </c>
      <c r="CK1462">
        <v>186.07310000000001</v>
      </c>
      <c r="CL1462">
        <v>0</v>
      </c>
      <c r="CM1462">
        <v>1.016</v>
      </c>
      <c r="CN1462">
        <v>10.5816</v>
      </c>
      <c r="CO1462">
        <v>11.655609999999999</v>
      </c>
      <c r="CP1462">
        <v>23</v>
      </c>
    </row>
    <row r="1463" spans="1:94" x14ac:dyDescent="0.25">
      <c r="A1463" s="2">
        <v>42460.395833333336</v>
      </c>
      <c r="B1463">
        <v>45219</v>
      </c>
      <c r="C1463">
        <v>-20.522279999999999</v>
      </c>
      <c r="D1463">
        <v>4.2099419999999999E-2</v>
      </c>
      <c r="E1463">
        <v>0.1894431</v>
      </c>
      <c r="F1463">
        <v>0.55107450000000002</v>
      </c>
      <c r="G1463">
        <v>0.55649959999999998</v>
      </c>
      <c r="H1463">
        <v>-0.10648199999999999</v>
      </c>
      <c r="I1463">
        <v>-1.7413410000000001E-2</v>
      </c>
      <c r="J1463">
        <v>1.617891</v>
      </c>
      <c r="K1463">
        <v>-0.27376479999999997</v>
      </c>
      <c r="L1463">
        <v>7.8942179999999997E-3</v>
      </c>
      <c r="M1463">
        <v>0.88387740000000004</v>
      </c>
      <c r="N1463">
        <v>3.5009709999999999E-2</v>
      </c>
      <c r="O1463">
        <v>0.53918330000000003</v>
      </c>
      <c r="P1463">
        <v>11.77783</v>
      </c>
      <c r="Q1463">
        <v>11.746270000000001</v>
      </c>
      <c r="R1463">
        <v>-8.7457580000000004</v>
      </c>
      <c r="S1463">
        <v>0</v>
      </c>
      <c r="T1463">
        <v>118.7458</v>
      </c>
      <c r="U1463">
        <v>11.609690000000001</v>
      </c>
      <c r="V1463">
        <v>-1.786025</v>
      </c>
      <c r="W1463">
        <v>1.8692800000000001</v>
      </c>
      <c r="X1463">
        <v>17.55452</v>
      </c>
      <c r="Y1463">
        <v>110</v>
      </c>
      <c r="Z1463">
        <v>2041</v>
      </c>
      <c r="AA1463">
        <v>0</v>
      </c>
      <c r="AB1463">
        <v>2</v>
      </c>
      <c r="AC1463">
        <v>13958</v>
      </c>
      <c r="AD1463">
        <v>11389</v>
      </c>
      <c r="AE1463">
        <v>5512</v>
      </c>
      <c r="AF1463">
        <v>206</v>
      </c>
      <c r="AG1463">
        <v>-0.3077281</v>
      </c>
      <c r="AH1463">
        <v>-117.51560000000001</v>
      </c>
      <c r="AI1463">
        <v>-13.27355</v>
      </c>
      <c r="AJ1463">
        <v>79.969750000000005</v>
      </c>
      <c r="AK1463">
        <v>-29.543030000000002</v>
      </c>
      <c r="AL1463">
        <v>6.5185620000000002</v>
      </c>
      <c r="AM1463">
        <v>-0.20684620000000001</v>
      </c>
      <c r="AN1463">
        <v>1.5438350000000001</v>
      </c>
      <c r="AO1463">
        <v>0.57064959999999998</v>
      </c>
      <c r="AP1463">
        <v>-0.30903199999999997</v>
      </c>
      <c r="AQ1463">
        <v>-4.8180340000000002E-2</v>
      </c>
      <c r="AR1463">
        <v>0.53852500000000003</v>
      </c>
      <c r="AS1463">
        <v>0.48395250000000001</v>
      </c>
      <c r="AT1463">
        <v>-6.7080959999999995E-2</v>
      </c>
      <c r="AU1463">
        <v>-1.126277E-2</v>
      </c>
      <c r="AV1463">
        <v>961.7559</v>
      </c>
      <c r="AW1463">
        <v>-0.17360709999999999</v>
      </c>
      <c r="AX1463">
        <v>97.766850000000005</v>
      </c>
      <c r="AY1463">
        <v>17.576640000000001</v>
      </c>
      <c r="AZ1463">
        <v>1.173055</v>
      </c>
      <c r="BA1463">
        <v>-0.20684620000000001</v>
      </c>
      <c r="BB1463">
        <v>-117.56</v>
      </c>
      <c r="BC1463">
        <v>-6.3632289999999994E-2</v>
      </c>
      <c r="BD1463">
        <v>-3.7249600000000001E-2</v>
      </c>
      <c r="BE1463">
        <v>2.8026570000000001E-2</v>
      </c>
      <c r="BF1463">
        <v>1.6406420000000001E-2</v>
      </c>
      <c r="BG1463">
        <v>0</v>
      </c>
      <c r="BH1463">
        <v>0</v>
      </c>
      <c r="BI1463">
        <v>65.87894</v>
      </c>
      <c r="BJ1463">
        <v>0</v>
      </c>
      <c r="BK1463" t="s">
        <v>122</v>
      </c>
      <c r="BL1463" t="s">
        <v>122</v>
      </c>
      <c r="BM1463" t="s">
        <v>122</v>
      </c>
      <c r="BN1463" t="s">
        <v>122</v>
      </c>
      <c r="BO1463" t="s">
        <v>122</v>
      </c>
      <c r="BP1463" t="s">
        <v>122</v>
      </c>
      <c r="BQ1463">
        <v>101.127</v>
      </c>
      <c r="BR1463">
        <v>-0.24345020000000001</v>
      </c>
      <c r="BS1463">
        <v>84.834040000000002</v>
      </c>
      <c r="BT1463">
        <v>-7.0592269999999999</v>
      </c>
      <c r="BU1463">
        <v>882.15329999999994</v>
      </c>
      <c r="BV1463">
        <v>872.91959999999995</v>
      </c>
      <c r="BW1463">
        <v>353.8938</v>
      </c>
      <c r="BX1463">
        <v>-8.9778350000000007</v>
      </c>
      <c r="BY1463">
        <v>-18.211590000000001</v>
      </c>
      <c r="BZ1463">
        <v>159.7422</v>
      </c>
      <c r="CA1463">
        <v>8.1318470000000005</v>
      </c>
      <c r="CB1463" t="s">
        <v>122</v>
      </c>
      <c r="CC1463">
        <v>283.80700000000002</v>
      </c>
      <c r="CD1463">
        <v>544.28070000000002</v>
      </c>
      <c r="CE1463" t="s">
        <v>122</v>
      </c>
      <c r="CF1463" t="s">
        <v>122</v>
      </c>
      <c r="CG1463" t="s">
        <v>122</v>
      </c>
      <c r="CH1463" t="s">
        <v>122</v>
      </c>
      <c r="CI1463">
        <v>0</v>
      </c>
      <c r="CJ1463">
        <v>0</v>
      </c>
      <c r="CK1463">
        <v>0</v>
      </c>
      <c r="CL1463">
        <v>0</v>
      </c>
      <c r="CM1463">
        <v>0.254</v>
      </c>
      <c r="CN1463" t="s">
        <v>122</v>
      </c>
      <c r="CO1463">
        <v>11.574579999999999</v>
      </c>
      <c r="CP1463">
        <v>22</v>
      </c>
    </row>
    <row r="1464" spans="1:94" x14ac:dyDescent="0.25">
      <c r="A1464" s="2">
        <v>42460.416666666664</v>
      </c>
      <c r="B1464">
        <v>45220</v>
      </c>
      <c r="C1464">
        <v>-63.58278</v>
      </c>
      <c r="D1464">
        <v>9.3713009999999999E-2</v>
      </c>
      <c r="E1464">
        <v>0.28293370000000001</v>
      </c>
      <c r="F1464">
        <v>0.52326079999999997</v>
      </c>
      <c r="G1464">
        <v>0.19231019999999999</v>
      </c>
      <c r="H1464">
        <v>-4.0388330000000004E-3</v>
      </c>
      <c r="I1464">
        <v>-5.4061169999999999E-2</v>
      </c>
      <c r="J1464">
        <v>1.377715</v>
      </c>
      <c r="K1464">
        <v>-0.40424339999999997</v>
      </c>
      <c r="L1464">
        <v>-7.7687880000000001E-2</v>
      </c>
      <c r="M1464">
        <v>1.128301</v>
      </c>
      <c r="N1464">
        <v>-1.9308780000000001E-2</v>
      </c>
      <c r="O1464">
        <v>0.56480520000000001</v>
      </c>
      <c r="P1464">
        <v>12.872540000000001</v>
      </c>
      <c r="Q1464">
        <v>12.827070000000001</v>
      </c>
      <c r="R1464">
        <v>-8.0237119999999997</v>
      </c>
      <c r="S1464">
        <v>0</v>
      </c>
      <c r="T1464">
        <v>118.02370000000001</v>
      </c>
      <c r="U1464">
        <v>12.70149</v>
      </c>
      <c r="V1464">
        <v>-1.7904389999999999</v>
      </c>
      <c r="W1464">
        <v>2.0017320000000001</v>
      </c>
      <c r="X1464">
        <v>17.862880000000001</v>
      </c>
      <c r="Y1464">
        <v>110</v>
      </c>
      <c r="Z1464">
        <v>1911</v>
      </c>
      <c r="AA1464">
        <v>0</v>
      </c>
      <c r="AB1464">
        <v>0</v>
      </c>
      <c r="AC1464">
        <v>13902</v>
      </c>
      <c r="AD1464">
        <v>11806</v>
      </c>
      <c r="AE1464">
        <v>6076</v>
      </c>
      <c r="AF1464">
        <v>249</v>
      </c>
      <c r="AG1464">
        <v>-1.985398</v>
      </c>
      <c r="AH1464">
        <v>122.0749</v>
      </c>
      <c r="AI1464">
        <v>-71.000619999999998</v>
      </c>
      <c r="AJ1464">
        <v>65.57835</v>
      </c>
      <c r="AK1464">
        <v>-30.23189</v>
      </c>
      <c r="AL1464">
        <v>17.419640000000001</v>
      </c>
      <c r="AM1464">
        <v>-1.863337</v>
      </c>
      <c r="AN1464">
        <v>1.7171920000000001</v>
      </c>
      <c r="AO1464">
        <v>0.5776232</v>
      </c>
      <c r="AP1464">
        <v>-0.31115140000000002</v>
      </c>
      <c r="AQ1464">
        <v>5.0292169999999997E-2</v>
      </c>
      <c r="AR1464">
        <v>0.57239050000000002</v>
      </c>
      <c r="AS1464">
        <v>0.118197</v>
      </c>
      <c r="AT1464">
        <v>3.5718270000000003E-2</v>
      </c>
      <c r="AU1464">
        <v>-6.036818E-2</v>
      </c>
      <c r="AV1464">
        <v>879.23099999999999</v>
      </c>
      <c r="AW1464">
        <v>1.8835409999999999</v>
      </c>
      <c r="AX1464">
        <v>97.687179999999998</v>
      </c>
      <c r="AY1464">
        <v>17.6219</v>
      </c>
      <c r="AZ1464">
        <v>1.17066</v>
      </c>
      <c r="BA1464">
        <v>-1.863337</v>
      </c>
      <c r="BB1464">
        <v>122.7129</v>
      </c>
      <c r="BC1464">
        <v>6.0953350000000003E-2</v>
      </c>
      <c r="BD1464">
        <v>-0.18301419999999999</v>
      </c>
      <c r="BE1464">
        <v>0.31861</v>
      </c>
      <c r="BF1464">
        <v>-0.95663569999999998</v>
      </c>
      <c r="BG1464">
        <v>0</v>
      </c>
      <c r="BH1464">
        <v>0</v>
      </c>
      <c r="BI1464">
        <v>73.345950000000002</v>
      </c>
      <c r="BJ1464">
        <v>0</v>
      </c>
      <c r="BK1464" t="s">
        <v>122</v>
      </c>
      <c r="BL1464" t="s">
        <v>122</v>
      </c>
      <c r="BM1464" t="s">
        <v>122</v>
      </c>
      <c r="BN1464" t="s">
        <v>122</v>
      </c>
      <c r="BO1464" t="s">
        <v>122</v>
      </c>
      <c r="BP1464" t="s">
        <v>122</v>
      </c>
      <c r="BQ1464">
        <v>78.612610000000004</v>
      </c>
      <c r="BR1464">
        <v>0.1002</v>
      </c>
      <c r="BS1464">
        <v>84.673379999999995</v>
      </c>
      <c r="BT1464">
        <v>7.0688370000000003</v>
      </c>
      <c r="BU1464">
        <v>971.53189999999995</v>
      </c>
      <c r="BV1464">
        <v>970.52380000000005</v>
      </c>
      <c r="BW1464">
        <v>363.72320000000002</v>
      </c>
      <c r="BX1464">
        <v>-21.75874</v>
      </c>
      <c r="BY1464">
        <v>-22.76681</v>
      </c>
      <c r="BZ1464">
        <v>212.99879999999999</v>
      </c>
      <c r="CA1464">
        <v>9.5092479999999995</v>
      </c>
      <c r="CB1464">
        <v>281.25700000000001</v>
      </c>
      <c r="CC1464">
        <v>283.94659999999999</v>
      </c>
      <c r="CD1464">
        <v>551.62739999999997</v>
      </c>
      <c r="CE1464" t="s">
        <v>122</v>
      </c>
      <c r="CF1464" t="s">
        <v>122</v>
      </c>
      <c r="CG1464" t="s">
        <v>122</v>
      </c>
      <c r="CH1464" t="s">
        <v>122</v>
      </c>
      <c r="CI1464">
        <v>2.9681159999999998E-3</v>
      </c>
      <c r="CJ1464">
        <v>2.9605170000000002E-3</v>
      </c>
      <c r="CK1464">
        <v>182.96100000000001</v>
      </c>
      <c r="CL1464">
        <v>0</v>
      </c>
      <c r="CM1464">
        <v>0.254</v>
      </c>
      <c r="CN1464" t="s">
        <v>122</v>
      </c>
      <c r="CO1464">
        <v>11.71232</v>
      </c>
      <c r="CP1464">
        <v>23</v>
      </c>
    </row>
    <row r="1465" spans="1:94" x14ac:dyDescent="0.25">
      <c r="A1465" s="2">
        <v>42460.4375</v>
      </c>
      <c r="B1465">
        <v>45221</v>
      </c>
      <c r="C1465">
        <v>-44.916420000000002</v>
      </c>
      <c r="D1465">
        <v>9.5682980000000001E-2</v>
      </c>
      <c r="E1465">
        <v>0.28594130000000001</v>
      </c>
      <c r="F1465">
        <v>0.75758700000000001</v>
      </c>
      <c r="G1465">
        <v>0.32454270000000002</v>
      </c>
      <c r="H1465">
        <v>-0.17843729999999999</v>
      </c>
      <c r="I1465">
        <v>-3.8203290000000001E-2</v>
      </c>
      <c r="J1465">
        <v>1.6904459999999999</v>
      </c>
      <c r="K1465">
        <v>-0.2560711</v>
      </c>
      <c r="L1465">
        <v>-3.9712610000000002E-2</v>
      </c>
      <c r="M1465">
        <v>1.2165649999999999</v>
      </c>
      <c r="N1465">
        <v>7.1470309999999995E-2</v>
      </c>
      <c r="O1465">
        <v>0.66006520000000002</v>
      </c>
      <c r="P1465">
        <v>13.99118</v>
      </c>
      <c r="Q1465">
        <v>13.940049999999999</v>
      </c>
      <c r="R1465">
        <v>-11.00201</v>
      </c>
      <c r="S1465">
        <v>0</v>
      </c>
      <c r="T1465">
        <v>121.002</v>
      </c>
      <c r="U1465">
        <v>13.683859999999999</v>
      </c>
      <c r="V1465">
        <v>-2.660371</v>
      </c>
      <c r="W1465">
        <v>2.0905320000000001</v>
      </c>
      <c r="X1465">
        <v>17.792829999999999</v>
      </c>
      <c r="Y1465">
        <v>110</v>
      </c>
      <c r="Z1465">
        <v>2463</v>
      </c>
      <c r="AA1465">
        <v>0</v>
      </c>
      <c r="AB1465">
        <v>1</v>
      </c>
      <c r="AC1465">
        <v>13015</v>
      </c>
      <c r="AD1465">
        <v>11493</v>
      </c>
      <c r="AE1465">
        <v>4507</v>
      </c>
      <c r="AF1465">
        <v>84</v>
      </c>
      <c r="AG1465">
        <v>-2.5791200000000001</v>
      </c>
      <c r="AH1465">
        <v>-54.429409999999997</v>
      </c>
      <c r="AI1465">
        <v>-41.546889999999998</v>
      </c>
      <c r="AJ1465">
        <v>65.244649999999993</v>
      </c>
      <c r="AK1465">
        <v>-14.448</v>
      </c>
      <c r="AL1465">
        <v>-2.7557339999999999</v>
      </c>
      <c r="AM1465">
        <v>-2.4480189999999999</v>
      </c>
      <c r="AN1465">
        <v>1.8527640000000001</v>
      </c>
      <c r="AO1465">
        <v>0.29088930000000002</v>
      </c>
      <c r="AP1465">
        <v>-0.21882989999999999</v>
      </c>
      <c r="AQ1465">
        <v>-2.1967830000000001E-2</v>
      </c>
      <c r="AR1465">
        <v>0.76459480000000002</v>
      </c>
      <c r="AS1465">
        <v>0.28637240000000003</v>
      </c>
      <c r="AT1465">
        <v>-0.15021190000000001</v>
      </c>
      <c r="AU1465">
        <v>-3.533737E-2</v>
      </c>
      <c r="AV1465">
        <v>861.07960000000003</v>
      </c>
      <c r="AW1465">
        <v>2.228567</v>
      </c>
      <c r="AX1465">
        <v>97.6327</v>
      </c>
      <c r="AY1465">
        <v>17.507549999999998</v>
      </c>
      <c r="AZ1465">
        <v>1.170256</v>
      </c>
      <c r="BA1465">
        <v>-2.4480189999999999</v>
      </c>
      <c r="BB1465">
        <v>-53.601500000000001</v>
      </c>
      <c r="BC1465">
        <v>-2.609173E-2</v>
      </c>
      <c r="BD1465">
        <v>-0.10500959999999999</v>
      </c>
      <c r="BE1465">
        <v>-0.16476879999999999</v>
      </c>
      <c r="BF1465">
        <v>-0.66313370000000005</v>
      </c>
      <c r="BG1465">
        <v>0</v>
      </c>
      <c r="BH1465">
        <v>0</v>
      </c>
      <c r="BI1465">
        <v>74.924549999999996</v>
      </c>
      <c r="BJ1465">
        <v>0</v>
      </c>
      <c r="BK1465" t="s">
        <v>122</v>
      </c>
      <c r="BL1465" t="s">
        <v>122</v>
      </c>
      <c r="BM1465" t="s">
        <v>122</v>
      </c>
      <c r="BN1465" t="s">
        <v>122</v>
      </c>
      <c r="BO1465" t="s">
        <v>122</v>
      </c>
      <c r="BP1465" t="s">
        <v>122</v>
      </c>
      <c r="BQ1465">
        <v>106.6093</v>
      </c>
      <c r="BR1465">
        <v>9.7986809999999994E-2</v>
      </c>
      <c r="BS1465">
        <v>110.1116</v>
      </c>
      <c r="BT1465">
        <v>10.78181</v>
      </c>
      <c r="BU1465">
        <v>988.31460000000004</v>
      </c>
      <c r="BV1465">
        <v>981.03510000000006</v>
      </c>
      <c r="BW1465">
        <v>363.30939999999998</v>
      </c>
      <c r="BX1465">
        <v>-1.4425410000000001</v>
      </c>
      <c r="BY1465">
        <v>-8.7220340000000007</v>
      </c>
      <c r="BZ1465">
        <v>223.46729999999999</v>
      </c>
      <c r="CA1465">
        <v>10.525029999999999</v>
      </c>
      <c r="CB1465">
        <v>277.4101</v>
      </c>
      <c r="CC1465">
        <v>284.08839999999998</v>
      </c>
      <c r="CD1465">
        <v>545.65880000000004</v>
      </c>
      <c r="CE1465" t="s">
        <v>122</v>
      </c>
      <c r="CF1465" t="s">
        <v>122</v>
      </c>
      <c r="CG1465" t="s">
        <v>122</v>
      </c>
      <c r="CH1465" t="s">
        <v>122</v>
      </c>
      <c r="CI1465">
        <v>9.3090919999999997E-3</v>
      </c>
      <c r="CJ1465">
        <v>9.3078889999999997E-3</v>
      </c>
      <c r="CK1465">
        <v>184.55359999999999</v>
      </c>
      <c r="CL1465">
        <v>0</v>
      </c>
      <c r="CM1465">
        <v>0</v>
      </c>
      <c r="CN1465">
        <v>11.422650000000001</v>
      </c>
      <c r="CO1465">
        <v>11.70875</v>
      </c>
      <c r="CP1465">
        <v>22</v>
      </c>
    </row>
    <row r="1466" spans="1:94" x14ac:dyDescent="0.25">
      <c r="A1466" s="2">
        <v>42460.458333333336</v>
      </c>
      <c r="B1466">
        <v>45222</v>
      </c>
      <c r="C1466">
        <v>-56.970030000000001</v>
      </c>
      <c r="D1466">
        <v>0.18641869999999999</v>
      </c>
      <c r="E1466">
        <v>0.3994412</v>
      </c>
      <c r="F1466">
        <v>0.50296830000000003</v>
      </c>
      <c r="G1466">
        <v>0.33774700000000002</v>
      </c>
      <c r="H1466">
        <v>-8.2164940000000006E-2</v>
      </c>
      <c r="I1466">
        <v>-4.8533220000000002E-2</v>
      </c>
      <c r="J1466">
        <v>1.5886469999999999</v>
      </c>
      <c r="K1466">
        <v>-0.44248179999999998</v>
      </c>
      <c r="L1466">
        <v>-0.15208749999999999</v>
      </c>
      <c r="M1466">
        <v>1.1284350000000001</v>
      </c>
      <c r="N1466">
        <v>4.8235E-2</v>
      </c>
      <c r="O1466">
        <v>0.61763259999999998</v>
      </c>
      <c r="P1466">
        <v>13.68093</v>
      </c>
      <c r="Q1466">
        <v>13.63875</v>
      </c>
      <c r="R1466">
        <v>-10.93591</v>
      </c>
      <c r="S1466">
        <v>0</v>
      </c>
      <c r="T1466">
        <v>120.9359</v>
      </c>
      <c r="U1466">
        <v>13.39105</v>
      </c>
      <c r="V1466">
        <v>-2.5874239999999999</v>
      </c>
      <c r="W1466">
        <v>2.0447540000000002</v>
      </c>
      <c r="X1466">
        <v>18.202480000000001</v>
      </c>
      <c r="Y1466">
        <v>110</v>
      </c>
      <c r="Z1466">
        <v>1634</v>
      </c>
      <c r="AA1466">
        <v>0</v>
      </c>
      <c r="AB1466">
        <v>0</v>
      </c>
      <c r="AC1466">
        <v>13616</v>
      </c>
      <c r="AD1466">
        <v>12485</v>
      </c>
      <c r="AE1466">
        <v>5197</v>
      </c>
      <c r="AF1466">
        <v>111</v>
      </c>
      <c r="AG1466">
        <v>-3.9278119999999999</v>
      </c>
      <c r="AH1466">
        <v>121.6794</v>
      </c>
      <c r="AI1466">
        <v>-64.506280000000004</v>
      </c>
      <c r="AJ1466">
        <v>143.32089999999999</v>
      </c>
      <c r="AK1466">
        <v>-27.680499999999999</v>
      </c>
      <c r="AL1466">
        <v>10.14237</v>
      </c>
      <c r="AM1466">
        <v>-3.8214839999999999</v>
      </c>
      <c r="AN1466">
        <v>1.4937450000000001</v>
      </c>
      <c r="AO1466">
        <v>0.73582429999999999</v>
      </c>
      <c r="AP1466">
        <v>-0.15091199999999999</v>
      </c>
      <c r="AQ1466">
        <v>4.9872220000000002E-2</v>
      </c>
      <c r="AR1466">
        <v>0.4953938</v>
      </c>
      <c r="AS1466">
        <v>0.24317159999999999</v>
      </c>
      <c r="AT1466">
        <v>-6.2736689999999998E-2</v>
      </c>
      <c r="AU1466">
        <v>-5.4953410000000001E-2</v>
      </c>
      <c r="AV1466">
        <v>887.1567</v>
      </c>
      <c r="AW1466">
        <v>2.9983280000000001E-2</v>
      </c>
      <c r="AX1466">
        <v>97.595839999999995</v>
      </c>
      <c r="AY1466">
        <v>18.198599999999999</v>
      </c>
      <c r="AZ1466">
        <v>1.1683790000000001</v>
      </c>
      <c r="BA1466">
        <v>-3.8214839999999999</v>
      </c>
      <c r="BB1466">
        <v>121.68819999999999</v>
      </c>
      <c r="BC1466">
        <v>6.101152E-2</v>
      </c>
      <c r="BD1466">
        <v>-0.16734009999999999</v>
      </c>
      <c r="BE1466">
        <v>5.0313040000000003E-3</v>
      </c>
      <c r="BF1466">
        <v>-1.379967E-2</v>
      </c>
      <c r="BG1466">
        <v>0</v>
      </c>
      <c r="BH1466">
        <v>0</v>
      </c>
      <c r="BI1466">
        <v>67.966220000000007</v>
      </c>
      <c r="BJ1466">
        <v>0</v>
      </c>
      <c r="BK1466" t="s">
        <v>122</v>
      </c>
      <c r="BL1466" t="s">
        <v>122</v>
      </c>
      <c r="BM1466" t="s">
        <v>122</v>
      </c>
      <c r="BN1466" t="s">
        <v>122</v>
      </c>
      <c r="BO1466" t="s">
        <v>122</v>
      </c>
      <c r="BP1466" t="s">
        <v>122</v>
      </c>
      <c r="BQ1466">
        <v>72.167749999999998</v>
      </c>
      <c r="BR1466">
        <v>9.6028429999999998E-2</v>
      </c>
      <c r="BS1466">
        <v>71.198639999999997</v>
      </c>
      <c r="BT1466">
        <v>6.8264370000000003</v>
      </c>
      <c r="BU1466">
        <v>951.14449999999999</v>
      </c>
      <c r="BV1466">
        <v>943.34900000000005</v>
      </c>
      <c r="BW1466">
        <v>359.66239999999999</v>
      </c>
      <c r="BX1466">
        <v>-1.687101</v>
      </c>
      <c r="BY1466">
        <v>-9.4826479999999993</v>
      </c>
      <c r="BZ1466">
        <v>152.17410000000001</v>
      </c>
      <c r="CA1466">
        <v>10.59512</v>
      </c>
      <c r="CB1466">
        <v>277.75119999999998</v>
      </c>
      <c r="CC1466">
        <v>284.23610000000002</v>
      </c>
      <c r="CD1466">
        <v>546.12660000000005</v>
      </c>
      <c r="CE1466" t="s">
        <v>122</v>
      </c>
      <c r="CF1466" t="s">
        <v>122</v>
      </c>
      <c r="CG1466" t="s">
        <v>122</v>
      </c>
      <c r="CH1466" t="s">
        <v>122</v>
      </c>
      <c r="CI1466">
        <v>8.9043479999999994E-3</v>
      </c>
      <c r="CJ1466">
        <v>8.8885749999999993E-3</v>
      </c>
      <c r="CK1466">
        <v>184.63</v>
      </c>
      <c r="CL1466">
        <v>0</v>
      </c>
      <c r="CM1466">
        <v>0.254</v>
      </c>
      <c r="CN1466">
        <v>11.630050000000001</v>
      </c>
      <c r="CO1466">
        <v>11.661239999999999</v>
      </c>
      <c r="CP1466">
        <v>23</v>
      </c>
    </row>
    <row r="1467" spans="1:94" x14ac:dyDescent="0.25">
      <c r="A1467" s="2">
        <v>42460.479166666664</v>
      </c>
      <c r="B1467">
        <v>45223</v>
      </c>
      <c r="C1467">
        <v>-35.477150000000002</v>
      </c>
      <c r="D1467">
        <v>9.0585879999999994E-2</v>
      </c>
      <c r="E1467">
        <v>0.27832709999999999</v>
      </c>
      <c r="F1467">
        <v>0.83048270000000002</v>
      </c>
      <c r="G1467">
        <v>0.42135159999999999</v>
      </c>
      <c r="H1467">
        <v>-0.2627351</v>
      </c>
      <c r="I1467">
        <v>-3.0197829999999998E-2</v>
      </c>
      <c r="J1467">
        <v>1.6040909999999999</v>
      </c>
      <c r="K1467">
        <v>-0.73861980000000005</v>
      </c>
      <c r="L1467">
        <v>-7.6317399999999994E-2</v>
      </c>
      <c r="M1467">
        <v>1.2650189999999999</v>
      </c>
      <c r="N1467">
        <v>-1.329021E-2</v>
      </c>
      <c r="O1467">
        <v>0.59173299999999995</v>
      </c>
      <c r="P1467">
        <v>12.56194</v>
      </c>
      <c r="Q1467">
        <v>12.503299999999999</v>
      </c>
      <c r="R1467">
        <v>-7.9841610000000003</v>
      </c>
      <c r="S1467">
        <v>0</v>
      </c>
      <c r="T1467">
        <v>117.9842</v>
      </c>
      <c r="U1467">
        <v>12.382099999999999</v>
      </c>
      <c r="V1467">
        <v>-1.736702</v>
      </c>
      <c r="W1467">
        <v>1.992767</v>
      </c>
      <c r="X1467">
        <v>17.858499999999999</v>
      </c>
      <c r="Y1467">
        <v>110</v>
      </c>
      <c r="Z1467">
        <v>1431</v>
      </c>
      <c r="AA1467">
        <v>0</v>
      </c>
      <c r="AB1467">
        <v>0</v>
      </c>
      <c r="AC1467">
        <v>14129</v>
      </c>
      <c r="AD1467">
        <v>13067</v>
      </c>
      <c r="AE1467">
        <v>5630</v>
      </c>
      <c r="AF1467">
        <v>129</v>
      </c>
      <c r="AG1467">
        <v>-13.410909999999999</v>
      </c>
      <c r="AH1467">
        <v>241.26750000000001</v>
      </c>
      <c r="AI1467">
        <v>-50.377479999999998</v>
      </c>
      <c r="AJ1467">
        <v>158.261</v>
      </c>
      <c r="AK1467">
        <v>-127.11660000000001</v>
      </c>
      <c r="AL1467">
        <v>104.56100000000001</v>
      </c>
      <c r="AM1467">
        <v>-13.40061</v>
      </c>
      <c r="AN1467">
        <v>1.9088860000000001</v>
      </c>
      <c r="AO1467">
        <v>1.6215219999999999</v>
      </c>
      <c r="AP1467">
        <v>-0.59731449999999997</v>
      </c>
      <c r="AQ1467">
        <v>9.8876469999999994E-2</v>
      </c>
      <c r="AR1467">
        <v>0.84590909999999997</v>
      </c>
      <c r="AS1467">
        <v>0.2131817</v>
      </c>
      <c r="AT1467">
        <v>-0.18618399999999999</v>
      </c>
      <c r="AU1467">
        <v>-4.2880849999999998E-2</v>
      </c>
      <c r="AV1467">
        <v>930.79780000000005</v>
      </c>
      <c r="AW1467">
        <v>-0.3291366</v>
      </c>
      <c r="AX1467">
        <v>97.559910000000002</v>
      </c>
      <c r="AY1467">
        <v>17.900829999999999</v>
      </c>
      <c r="AZ1467">
        <v>1.1693640000000001</v>
      </c>
      <c r="BA1467">
        <v>-13.40061</v>
      </c>
      <c r="BB1467">
        <v>241.2586</v>
      </c>
      <c r="BC1467">
        <v>0.12676580000000001</v>
      </c>
      <c r="BD1467">
        <v>-0.13707330000000001</v>
      </c>
      <c r="BE1467">
        <v>-0.1093736</v>
      </c>
      <c r="BF1467">
        <v>0.118267</v>
      </c>
      <c r="BG1467">
        <v>0</v>
      </c>
      <c r="BH1467">
        <v>0</v>
      </c>
      <c r="BI1467">
        <v>63.622439999999997</v>
      </c>
      <c r="BJ1467">
        <v>0</v>
      </c>
      <c r="BK1467" t="s">
        <v>122</v>
      </c>
      <c r="BL1467" t="s">
        <v>122</v>
      </c>
      <c r="BM1467" t="s">
        <v>122</v>
      </c>
      <c r="BN1467" t="s">
        <v>122</v>
      </c>
      <c r="BO1467" t="s">
        <v>122</v>
      </c>
      <c r="BP1467" t="s">
        <v>122</v>
      </c>
      <c r="BQ1467" t="s">
        <v>122</v>
      </c>
      <c r="BR1467" t="s">
        <v>122</v>
      </c>
      <c r="BS1467" t="s">
        <v>122</v>
      </c>
      <c r="BT1467" t="s">
        <v>122</v>
      </c>
      <c r="BU1467" t="s">
        <v>122</v>
      </c>
      <c r="BV1467">
        <v>-1135.21</v>
      </c>
      <c r="BW1467">
        <v>359.06040000000002</v>
      </c>
      <c r="BX1467" t="s">
        <v>122</v>
      </c>
      <c r="BY1467">
        <v>-2080.9270000000001</v>
      </c>
      <c r="BZ1467">
        <v>418.55110000000002</v>
      </c>
      <c r="CA1467">
        <v>3.493414</v>
      </c>
      <c r="CB1467" t="s">
        <v>122</v>
      </c>
      <c r="CC1467">
        <v>284.19729999999998</v>
      </c>
      <c r="CD1467">
        <v>455.3125</v>
      </c>
      <c r="CE1467" t="s">
        <v>122</v>
      </c>
      <c r="CF1467" t="s">
        <v>122</v>
      </c>
      <c r="CG1467" t="s">
        <v>122</v>
      </c>
      <c r="CH1467" t="s">
        <v>122</v>
      </c>
      <c r="CI1467">
        <v>3.1030300000000001E-3</v>
      </c>
      <c r="CJ1467">
        <v>3.0919179999999999E-3</v>
      </c>
      <c r="CK1467">
        <v>186.3202</v>
      </c>
      <c r="CL1467">
        <v>0</v>
      </c>
      <c r="CM1467">
        <v>0.254</v>
      </c>
      <c r="CN1467" t="s">
        <v>122</v>
      </c>
      <c r="CO1467">
        <v>11.546569999999999</v>
      </c>
      <c r="CP1467">
        <v>22</v>
      </c>
    </row>
    <row r="1468" spans="1:94" x14ac:dyDescent="0.25">
      <c r="A1468" s="2">
        <v>42460.5</v>
      </c>
      <c r="B1468">
        <v>45224</v>
      </c>
      <c r="C1468">
        <v>-75.666380000000004</v>
      </c>
      <c r="D1468">
        <v>0.15525729999999999</v>
      </c>
      <c r="E1468">
        <v>0.36424299999999998</v>
      </c>
      <c r="F1468">
        <v>0.72284530000000002</v>
      </c>
      <c r="G1468">
        <v>0.21103820000000001</v>
      </c>
      <c r="H1468">
        <v>-2.3358879999999999E-2</v>
      </c>
      <c r="I1468">
        <v>-6.4359109999999997E-2</v>
      </c>
      <c r="J1468">
        <v>1.173713</v>
      </c>
      <c r="K1468">
        <v>-0.13952880000000001</v>
      </c>
      <c r="L1468">
        <v>-0.1307816</v>
      </c>
      <c r="M1468">
        <v>1.0474429999999999</v>
      </c>
      <c r="N1468">
        <v>-2.2322809999999998E-2</v>
      </c>
      <c r="O1468">
        <v>0.51641079999999995</v>
      </c>
      <c r="P1468">
        <v>11.94087</v>
      </c>
      <c r="Q1468">
        <v>11.89475</v>
      </c>
      <c r="R1468">
        <v>-1.657745</v>
      </c>
      <c r="S1468">
        <v>0</v>
      </c>
      <c r="T1468">
        <v>111.65770000000001</v>
      </c>
      <c r="U1468">
        <v>11.88978</v>
      </c>
      <c r="V1468">
        <v>-0.3441012</v>
      </c>
      <c r="W1468">
        <v>1.8295650000000001</v>
      </c>
      <c r="X1468">
        <v>17.58389</v>
      </c>
      <c r="Y1468">
        <v>110</v>
      </c>
      <c r="Z1468">
        <v>1381</v>
      </c>
      <c r="AA1468">
        <v>0</v>
      </c>
      <c r="AB1468">
        <v>1</v>
      </c>
      <c r="AC1468">
        <v>14834</v>
      </c>
      <c r="AD1468">
        <v>12011</v>
      </c>
      <c r="AE1468">
        <v>6981</v>
      </c>
      <c r="AF1468">
        <v>189</v>
      </c>
      <c r="AG1468">
        <v>0.44677630000000002</v>
      </c>
      <c r="AH1468">
        <v>34.355429999999998</v>
      </c>
      <c r="AI1468">
        <v>-77.892880000000005</v>
      </c>
      <c r="AJ1468">
        <v>162.5333</v>
      </c>
      <c r="AK1468">
        <v>-27.769870000000001</v>
      </c>
      <c r="AL1468">
        <v>46.142829999999996</v>
      </c>
      <c r="AM1468">
        <v>0.66154290000000004</v>
      </c>
      <c r="AN1468">
        <v>2.0848019999999998</v>
      </c>
      <c r="AO1468">
        <v>-7.1534479999999998E-2</v>
      </c>
      <c r="AP1468">
        <v>-0.81226189999999998</v>
      </c>
      <c r="AQ1468">
        <v>1.373458E-2</v>
      </c>
      <c r="AR1468">
        <v>0.73374950000000005</v>
      </c>
      <c r="AS1468">
        <v>0.2203949</v>
      </c>
      <c r="AT1468">
        <v>8.0990770000000004E-2</v>
      </c>
      <c r="AU1468">
        <v>-6.6252889999999995E-2</v>
      </c>
      <c r="AV1468">
        <v>1030.979</v>
      </c>
      <c r="AW1468">
        <v>-1.6586350000000001</v>
      </c>
      <c r="AX1468">
        <v>97.529070000000004</v>
      </c>
      <c r="AY1468">
        <v>17.796559999999999</v>
      </c>
      <c r="AZ1468">
        <v>1.1702250000000001</v>
      </c>
      <c r="BA1468">
        <v>0.66154290000000004</v>
      </c>
      <c r="BB1468">
        <v>33.512369999999997</v>
      </c>
      <c r="BC1468">
        <v>1.9467310000000002E-2</v>
      </c>
      <c r="BD1468">
        <v>-0.23423389999999999</v>
      </c>
      <c r="BE1468">
        <v>-7.6418230000000004E-2</v>
      </c>
      <c r="BF1468">
        <v>0.91947699999999999</v>
      </c>
      <c r="BG1468">
        <v>0</v>
      </c>
      <c r="BH1468">
        <v>0</v>
      </c>
      <c r="BI1468">
        <v>63.002940000000002</v>
      </c>
      <c r="BJ1468">
        <v>0</v>
      </c>
      <c r="BK1468" t="s">
        <v>122</v>
      </c>
      <c r="BL1468" t="s">
        <v>122</v>
      </c>
      <c r="BM1468" t="s">
        <v>122</v>
      </c>
      <c r="BN1468" t="s">
        <v>122</v>
      </c>
      <c r="BO1468" t="s">
        <v>122</v>
      </c>
      <c r="BP1468" t="s">
        <v>122</v>
      </c>
      <c r="BQ1468" t="s">
        <v>122</v>
      </c>
      <c r="BR1468" t="s">
        <v>122</v>
      </c>
      <c r="BS1468">
        <v>-40.429049999999997</v>
      </c>
      <c r="BT1468" t="s">
        <v>122</v>
      </c>
      <c r="BU1468">
        <v>784.13800000000003</v>
      </c>
      <c r="BV1468" t="s">
        <v>122</v>
      </c>
      <c r="BW1468">
        <v>360.55009999999999</v>
      </c>
      <c r="BX1468">
        <v>-176.7345</v>
      </c>
      <c r="BY1468" t="s">
        <v>122</v>
      </c>
      <c r="BZ1468">
        <v>455.93770000000001</v>
      </c>
      <c r="CA1468">
        <v>3.5274109999999999</v>
      </c>
      <c r="CB1468" t="s">
        <v>122</v>
      </c>
      <c r="CC1468">
        <v>284.16480000000001</v>
      </c>
      <c r="CD1468">
        <v>476.37079999999997</v>
      </c>
      <c r="CE1468" t="s">
        <v>122</v>
      </c>
      <c r="CF1468" t="s">
        <v>122</v>
      </c>
      <c r="CG1468" t="s">
        <v>122</v>
      </c>
      <c r="CH1468" t="s">
        <v>122</v>
      </c>
      <c r="CI1468">
        <v>2.9681159999999998E-3</v>
      </c>
      <c r="CJ1468">
        <v>2.9618180000000002E-3</v>
      </c>
      <c r="CK1468">
        <v>178.49850000000001</v>
      </c>
      <c r="CL1468">
        <v>0</v>
      </c>
      <c r="CM1468">
        <v>0.254</v>
      </c>
      <c r="CN1468" t="s">
        <v>122</v>
      </c>
      <c r="CO1468">
        <v>11.633749999999999</v>
      </c>
      <c r="CP1468">
        <v>23</v>
      </c>
    </row>
    <row r="1469" spans="1:94" x14ac:dyDescent="0.25">
      <c r="A1469" s="2">
        <v>42460.520833333336</v>
      </c>
      <c r="B1469">
        <v>45225</v>
      </c>
      <c r="C1469">
        <v>-45.192189999999997</v>
      </c>
      <c r="D1469">
        <v>6.9300990000000007E-2</v>
      </c>
      <c r="E1469">
        <v>0.24355070000000001</v>
      </c>
      <c r="F1469">
        <v>0.37709219999999999</v>
      </c>
      <c r="G1469">
        <v>0.1102006</v>
      </c>
      <c r="H1469">
        <v>-6.9606010000000003E-3</v>
      </c>
      <c r="I1469">
        <v>-3.8501639999999997E-2</v>
      </c>
      <c r="J1469">
        <v>1.146919</v>
      </c>
      <c r="K1469">
        <v>0.26058199999999998</v>
      </c>
      <c r="L1469">
        <v>4.5594530000000001E-2</v>
      </c>
      <c r="M1469">
        <v>0.85886320000000005</v>
      </c>
      <c r="N1469">
        <v>3.7942539999999997E-2</v>
      </c>
      <c r="O1469">
        <v>0.4995252</v>
      </c>
      <c r="P1469">
        <v>11.64771</v>
      </c>
      <c r="Q1469">
        <v>11.61307</v>
      </c>
      <c r="R1469">
        <v>-7.5184329999999999</v>
      </c>
      <c r="S1469">
        <v>4.4177530000000003</v>
      </c>
      <c r="T1469">
        <v>117.5184</v>
      </c>
      <c r="U1469">
        <v>11.51324</v>
      </c>
      <c r="V1469">
        <v>-1.5195160000000001</v>
      </c>
      <c r="W1469">
        <v>1.7457739999999999</v>
      </c>
      <c r="X1469">
        <v>17.839780000000001</v>
      </c>
      <c r="Y1469">
        <v>110</v>
      </c>
      <c r="Z1469">
        <v>3793</v>
      </c>
      <c r="AA1469">
        <v>0</v>
      </c>
      <c r="AB1469">
        <v>0</v>
      </c>
      <c r="AC1469">
        <v>13112</v>
      </c>
      <c r="AD1469">
        <v>8099</v>
      </c>
      <c r="AE1469">
        <v>5680</v>
      </c>
      <c r="AF1469">
        <v>54</v>
      </c>
      <c r="AG1469">
        <v>7.0793600000000003</v>
      </c>
      <c r="AH1469">
        <v>-1058.1500000000001</v>
      </c>
      <c r="AI1469">
        <v>19.292480000000001</v>
      </c>
      <c r="AJ1469">
        <v>55.825530000000001</v>
      </c>
      <c r="AK1469">
        <v>31.764140000000001</v>
      </c>
      <c r="AL1469">
        <v>10.9659</v>
      </c>
      <c r="AM1469">
        <v>7.4965089999999996</v>
      </c>
      <c r="AN1469">
        <v>3.3105000000000002</v>
      </c>
      <c r="AO1469">
        <v>-1.8577539999999999</v>
      </c>
      <c r="AP1469">
        <v>-0.74985889999999999</v>
      </c>
      <c r="AQ1469">
        <v>-0.42861729999999998</v>
      </c>
      <c r="AR1469">
        <v>0.53330279999999997</v>
      </c>
      <c r="AS1469">
        <v>0.34611209999999998</v>
      </c>
      <c r="AT1469">
        <v>8.8737250000000004E-2</v>
      </c>
      <c r="AU1469">
        <v>1.6436289999999999E-2</v>
      </c>
      <c r="AV1469">
        <v>774.8048</v>
      </c>
      <c r="AW1469">
        <v>9.3811440000000008</v>
      </c>
      <c r="AX1469">
        <v>97.543890000000005</v>
      </c>
      <c r="AY1469">
        <v>16.641580000000001</v>
      </c>
      <c r="AZ1469">
        <v>1.168317</v>
      </c>
      <c r="BA1469">
        <v>7.4965089999999996</v>
      </c>
      <c r="BB1469">
        <v>-1045.826</v>
      </c>
      <c r="BC1469">
        <v>-0.46166610000000002</v>
      </c>
      <c r="BD1469">
        <v>4.4518200000000001E-2</v>
      </c>
      <c r="BE1469">
        <v>-13.638960000000001</v>
      </c>
      <c r="BF1469">
        <v>1.3151969999999999</v>
      </c>
      <c r="BG1469">
        <v>0</v>
      </c>
      <c r="BH1469">
        <v>0</v>
      </c>
      <c r="BI1469">
        <v>85.425939999999997</v>
      </c>
      <c r="BJ1469">
        <v>0</v>
      </c>
      <c r="BK1469" t="s">
        <v>122</v>
      </c>
      <c r="BL1469" t="s">
        <v>122</v>
      </c>
      <c r="BM1469" t="s">
        <v>122</v>
      </c>
      <c r="BN1469" t="s">
        <v>122</v>
      </c>
      <c r="BO1469" t="s">
        <v>122</v>
      </c>
      <c r="BP1469" t="s">
        <v>122</v>
      </c>
      <c r="BQ1469">
        <v>63.638950000000001</v>
      </c>
      <c r="BR1469">
        <v>0.16828190000000001</v>
      </c>
      <c r="BS1469">
        <v>63.030520000000003</v>
      </c>
      <c r="BT1469">
        <v>8.3209330000000001</v>
      </c>
      <c r="BU1469">
        <v>998.77949999999998</v>
      </c>
      <c r="BV1469">
        <v>989.85019999999997</v>
      </c>
      <c r="BW1469">
        <v>364.15750000000003</v>
      </c>
      <c r="BX1469">
        <v>-0.65175439999999996</v>
      </c>
      <c r="BY1469">
        <v>-9.5811240000000009</v>
      </c>
      <c r="BZ1469">
        <v>170.5701</v>
      </c>
      <c r="CA1469">
        <v>10.26966</v>
      </c>
      <c r="CB1469">
        <v>274.96210000000002</v>
      </c>
      <c r="CC1469">
        <v>284.09930000000003</v>
      </c>
      <c r="CD1469">
        <v>545.31219999999996</v>
      </c>
      <c r="CE1469" t="s">
        <v>122</v>
      </c>
      <c r="CF1469" t="s">
        <v>122</v>
      </c>
      <c r="CG1469" t="s">
        <v>122</v>
      </c>
      <c r="CH1469" t="s">
        <v>122</v>
      </c>
      <c r="CI1469">
        <v>1.5515150000000001E-3</v>
      </c>
      <c r="CJ1469">
        <v>1.5515150000000001E-3</v>
      </c>
      <c r="CK1469">
        <v>177.53129999999999</v>
      </c>
      <c r="CL1469">
        <v>0</v>
      </c>
      <c r="CM1469">
        <v>0</v>
      </c>
      <c r="CN1469" t="s">
        <v>122</v>
      </c>
      <c r="CO1469">
        <v>11.67338</v>
      </c>
      <c r="CP1469">
        <v>22</v>
      </c>
    </row>
    <row r="1470" spans="1:94" x14ac:dyDescent="0.25">
      <c r="A1470" s="2">
        <v>42460.541666666664</v>
      </c>
      <c r="B1470">
        <v>45226</v>
      </c>
      <c r="C1470">
        <v>-97.132959999999997</v>
      </c>
      <c r="D1470">
        <v>0.2209506</v>
      </c>
      <c r="E1470">
        <v>0.43472430000000001</v>
      </c>
      <c r="F1470">
        <v>0.70706279999999999</v>
      </c>
      <c r="G1470">
        <v>0.77131649999999996</v>
      </c>
      <c r="H1470">
        <v>0.2334763</v>
      </c>
      <c r="I1470">
        <v>-8.2694320000000002E-2</v>
      </c>
      <c r="J1470">
        <v>1.5884419999999999</v>
      </c>
      <c r="K1470">
        <v>0.56975339999999997</v>
      </c>
      <c r="L1470">
        <v>-0.1804414</v>
      </c>
      <c r="M1470">
        <v>1.1929879999999999</v>
      </c>
      <c r="N1470">
        <v>-5.6181040000000002E-2</v>
      </c>
      <c r="O1470">
        <v>0.48078939999999998</v>
      </c>
      <c r="P1470">
        <v>10.7445</v>
      </c>
      <c r="Q1470">
        <v>10.66136</v>
      </c>
      <c r="R1470">
        <v>-11.54688</v>
      </c>
      <c r="S1470">
        <v>0</v>
      </c>
      <c r="T1470">
        <v>121.54689999999999</v>
      </c>
      <c r="U1470">
        <v>10.44558</v>
      </c>
      <c r="V1470">
        <v>-2.1340849999999998</v>
      </c>
      <c r="W1470">
        <v>1.795939</v>
      </c>
      <c r="X1470">
        <v>17.63382</v>
      </c>
      <c r="Y1470">
        <v>110</v>
      </c>
      <c r="Z1470">
        <v>14883</v>
      </c>
      <c r="AA1470">
        <v>0</v>
      </c>
      <c r="AB1470">
        <v>0</v>
      </c>
      <c r="AC1470">
        <v>2774</v>
      </c>
      <c r="AD1470">
        <v>405</v>
      </c>
      <c r="AE1470">
        <v>0</v>
      </c>
      <c r="AF1470">
        <v>1</v>
      </c>
      <c r="AG1470">
        <v>-0.1811905</v>
      </c>
      <c r="AH1470">
        <v>1.460809</v>
      </c>
      <c r="AI1470">
        <v>-96.752709999999993</v>
      </c>
      <c r="AJ1470">
        <v>1.717009</v>
      </c>
      <c r="AK1470">
        <v>-0.16428699999999999</v>
      </c>
      <c r="AL1470">
        <v>0.66026969999999996</v>
      </c>
      <c r="AM1470">
        <v>3.1067549999999999E-2</v>
      </c>
      <c r="AN1470">
        <v>0.1228576</v>
      </c>
      <c r="AO1470">
        <v>-1.6988940000000001E-2</v>
      </c>
      <c r="AP1470">
        <v>-5.5534310000000003E-2</v>
      </c>
      <c r="AQ1470">
        <v>3.7588690000000002E-3</v>
      </c>
      <c r="AR1470">
        <v>0.6994378</v>
      </c>
      <c r="AS1470">
        <v>0.76575700000000002</v>
      </c>
      <c r="AT1470">
        <v>0.23814779999999999</v>
      </c>
      <c r="AU1470">
        <v>-8.2370589999999994E-2</v>
      </c>
      <c r="AV1470">
        <v>747.80840000000001</v>
      </c>
      <c r="AW1470">
        <v>11.133649999999999</v>
      </c>
      <c r="AX1470">
        <v>97.557450000000003</v>
      </c>
      <c r="AY1470">
        <v>16.21444</v>
      </c>
      <c r="AZ1470">
        <v>1.169143</v>
      </c>
      <c r="BA1470">
        <v>3.1067549999999999E-2</v>
      </c>
      <c r="BB1470">
        <v>9.17164</v>
      </c>
      <c r="BC1470">
        <v>3.9107589999999998E-3</v>
      </c>
      <c r="BD1470">
        <v>-0.21616879999999999</v>
      </c>
      <c r="BE1470">
        <v>0.14206859999999999</v>
      </c>
      <c r="BF1470">
        <v>-7.8529</v>
      </c>
      <c r="BG1470">
        <v>0</v>
      </c>
      <c r="BH1470">
        <v>0</v>
      </c>
      <c r="BI1470">
        <v>94</v>
      </c>
      <c r="BJ1470">
        <v>0</v>
      </c>
      <c r="BK1470" t="s">
        <v>122</v>
      </c>
      <c r="BL1470" t="s">
        <v>122</v>
      </c>
      <c r="BM1470" t="s">
        <v>122</v>
      </c>
      <c r="BN1470" t="s">
        <v>122</v>
      </c>
      <c r="BO1470" t="s">
        <v>122</v>
      </c>
      <c r="BP1470" t="s">
        <v>122</v>
      </c>
      <c r="BQ1470">
        <v>73.017970000000005</v>
      </c>
      <c r="BR1470">
        <v>0.13727490000000001</v>
      </c>
      <c r="BS1470">
        <v>71.386179999999996</v>
      </c>
      <c r="BT1470">
        <v>9.2096730000000004</v>
      </c>
      <c r="BU1470">
        <v>929.64599999999996</v>
      </c>
      <c r="BV1470">
        <v>918.80449999999996</v>
      </c>
      <c r="BW1470">
        <v>357.5154</v>
      </c>
      <c r="BX1470">
        <v>-0.32057180000000002</v>
      </c>
      <c r="BY1470">
        <v>-11.16203</v>
      </c>
      <c r="BZ1470">
        <v>177.4889</v>
      </c>
      <c r="CA1470">
        <v>10.581020000000001</v>
      </c>
      <c r="CB1470">
        <v>276.15690000000001</v>
      </c>
      <c r="CC1470">
        <v>284.17110000000002</v>
      </c>
      <c r="CD1470">
        <v>545.35419999999999</v>
      </c>
      <c r="CE1470" t="s">
        <v>122</v>
      </c>
      <c r="CF1470" t="s">
        <v>122</v>
      </c>
      <c r="CG1470" t="s">
        <v>122</v>
      </c>
      <c r="CH1470" t="s">
        <v>122</v>
      </c>
      <c r="CI1470">
        <v>4.4521739999999997E-3</v>
      </c>
      <c r="CJ1470">
        <v>4.4457089999999999E-3</v>
      </c>
      <c r="CK1470">
        <v>180.3331</v>
      </c>
      <c r="CL1470">
        <v>0</v>
      </c>
      <c r="CM1470">
        <v>0</v>
      </c>
      <c r="CN1470">
        <v>11.979620000000001</v>
      </c>
      <c r="CO1470">
        <v>11.52783</v>
      </c>
      <c r="CP1470">
        <v>23</v>
      </c>
    </row>
    <row r="1471" spans="1:94" x14ac:dyDescent="0.25">
      <c r="A1471" s="2">
        <v>42460.5625</v>
      </c>
      <c r="B1471">
        <v>45227</v>
      </c>
      <c r="C1471">
        <v>-129.8159</v>
      </c>
      <c r="D1471">
        <v>0.4278885</v>
      </c>
      <c r="E1471">
        <v>0.60408930000000005</v>
      </c>
      <c r="F1471">
        <v>0.52154</v>
      </c>
      <c r="G1471">
        <v>0.36954740000000003</v>
      </c>
      <c r="H1471">
        <v>-6.0955289999999997E-3</v>
      </c>
      <c r="I1471">
        <v>-0.11019859999999999</v>
      </c>
      <c r="J1471">
        <v>1.4240539999999999</v>
      </c>
      <c r="K1471">
        <v>-0.38406829999999997</v>
      </c>
      <c r="L1471">
        <v>-0.3642011</v>
      </c>
      <c r="M1471">
        <v>0.99753340000000001</v>
      </c>
      <c r="N1471">
        <v>2.295697E-2</v>
      </c>
      <c r="O1471">
        <v>0.54132040000000003</v>
      </c>
      <c r="P1471">
        <v>9.8086020000000005</v>
      </c>
      <c r="Q1471">
        <v>9.7649260000000009</v>
      </c>
      <c r="R1471">
        <v>-17.857089999999999</v>
      </c>
      <c r="S1471">
        <v>5.405125</v>
      </c>
      <c r="T1471">
        <v>127.8571</v>
      </c>
      <c r="U1471">
        <v>9.2944879999999994</v>
      </c>
      <c r="V1471">
        <v>-2.9943499999999998</v>
      </c>
      <c r="W1471">
        <v>1.5907260000000001</v>
      </c>
      <c r="X1471">
        <v>16.8293</v>
      </c>
      <c r="Y1471">
        <v>110</v>
      </c>
      <c r="Z1471">
        <v>13591</v>
      </c>
      <c r="AA1471">
        <v>0</v>
      </c>
      <c r="AB1471">
        <v>0</v>
      </c>
      <c r="AC1471">
        <v>3045</v>
      </c>
      <c r="AD1471">
        <v>2143</v>
      </c>
      <c r="AE1471">
        <v>0</v>
      </c>
      <c r="AF1471">
        <v>0</v>
      </c>
      <c r="AG1471">
        <v>-1.8720359999999998E-2</v>
      </c>
      <c r="AH1471">
        <v>-59.159689999999998</v>
      </c>
      <c r="AI1471">
        <v>-125.637</v>
      </c>
      <c r="AJ1471">
        <v>2.1426219999999998</v>
      </c>
      <c r="AK1471">
        <v>-1.4453929999999999</v>
      </c>
      <c r="AL1471">
        <v>0.97057389999999999</v>
      </c>
      <c r="AM1471">
        <v>0.28066859999999999</v>
      </c>
      <c r="AN1471">
        <v>0.1483592</v>
      </c>
      <c r="AO1471">
        <v>7.5999620000000004E-2</v>
      </c>
      <c r="AP1471">
        <v>-3.1373369999999998E-2</v>
      </c>
      <c r="AQ1471">
        <v>-1.966938E-2</v>
      </c>
      <c r="AR1471">
        <v>0.50735509999999995</v>
      </c>
      <c r="AS1471">
        <v>0.35635430000000001</v>
      </c>
      <c r="AT1471">
        <v>-2.088487E-3</v>
      </c>
      <c r="AU1471">
        <v>-0.1066513</v>
      </c>
      <c r="AV1471">
        <v>743.37379999999996</v>
      </c>
      <c r="AW1471">
        <v>11.363049999999999</v>
      </c>
      <c r="AX1471">
        <v>97.571939999999998</v>
      </c>
      <c r="AY1471">
        <v>15.38899</v>
      </c>
      <c r="AZ1471">
        <v>1.172542</v>
      </c>
      <c r="BA1471">
        <v>0.28066859999999999</v>
      </c>
      <c r="BB1471">
        <v>-47.993279999999999</v>
      </c>
      <c r="BC1471">
        <v>-2.0287300000000001E-2</v>
      </c>
      <c r="BD1471">
        <v>-0.27910170000000001</v>
      </c>
      <c r="BE1471">
        <v>-0.75666199999999995</v>
      </c>
      <c r="BF1471">
        <v>-10.409739999999999</v>
      </c>
      <c r="BG1471">
        <v>0</v>
      </c>
      <c r="BH1471">
        <v>0</v>
      </c>
      <c r="BI1471">
        <v>94</v>
      </c>
      <c r="BJ1471">
        <v>0</v>
      </c>
      <c r="BK1471" t="s">
        <v>122</v>
      </c>
      <c r="BL1471" t="s">
        <v>122</v>
      </c>
      <c r="BM1471" t="s">
        <v>122</v>
      </c>
      <c r="BN1471" t="s">
        <v>122</v>
      </c>
      <c r="BO1471" t="s">
        <v>122</v>
      </c>
      <c r="BP1471" t="s">
        <v>122</v>
      </c>
      <c r="BQ1471">
        <v>67.802019999999999</v>
      </c>
      <c r="BR1471">
        <v>0.13173989999999999</v>
      </c>
      <c r="BS1471">
        <v>64.57423</v>
      </c>
      <c r="BT1471">
        <v>8.3811219999999995</v>
      </c>
      <c r="BU1471">
        <v>879.64120000000003</v>
      </c>
      <c r="BV1471">
        <v>868.03229999999996</v>
      </c>
      <c r="BW1471">
        <v>352.70310000000001</v>
      </c>
      <c r="BX1471">
        <v>-0.73052410000000001</v>
      </c>
      <c r="BY1471">
        <v>-12.33943</v>
      </c>
      <c r="BZ1471">
        <v>153.39009999999999</v>
      </c>
      <c r="CA1471">
        <v>10.55105</v>
      </c>
      <c r="CB1471">
        <v>275.37959999999998</v>
      </c>
      <c r="CC1471">
        <v>284.13260000000002</v>
      </c>
      <c r="CD1471">
        <v>545.2482</v>
      </c>
      <c r="CE1471" t="s">
        <v>122</v>
      </c>
      <c r="CF1471" t="s">
        <v>122</v>
      </c>
      <c r="CG1471" t="s">
        <v>122</v>
      </c>
      <c r="CH1471" t="s">
        <v>122</v>
      </c>
      <c r="CI1471">
        <v>0</v>
      </c>
      <c r="CJ1471">
        <v>0</v>
      </c>
      <c r="CK1471">
        <v>0</v>
      </c>
      <c r="CL1471">
        <v>0</v>
      </c>
      <c r="CM1471">
        <v>0</v>
      </c>
      <c r="CN1471">
        <v>11.930820000000001</v>
      </c>
      <c r="CO1471">
        <v>11.60782</v>
      </c>
      <c r="CP1471">
        <v>22</v>
      </c>
    </row>
    <row r="1472" spans="1:94" x14ac:dyDescent="0.25">
      <c r="A1472" s="2">
        <v>42460.583333333336</v>
      </c>
      <c r="B1472">
        <v>45228</v>
      </c>
      <c r="C1472">
        <v>-40.197609999999997</v>
      </c>
      <c r="D1472">
        <v>9.8096349999999999E-2</v>
      </c>
      <c r="E1472">
        <v>0.28925469999999998</v>
      </c>
      <c r="F1472">
        <v>0.42167199999999999</v>
      </c>
      <c r="G1472">
        <v>0.21668229999999999</v>
      </c>
      <c r="H1472">
        <v>-0.10325189999999999</v>
      </c>
      <c r="I1472">
        <v>-3.4125950000000002E-2</v>
      </c>
      <c r="J1472">
        <v>1.1694560000000001</v>
      </c>
      <c r="K1472">
        <v>-0.27489130000000001</v>
      </c>
      <c r="L1472">
        <v>5.4743609999999998E-2</v>
      </c>
      <c r="M1472">
        <v>1.0599050000000001</v>
      </c>
      <c r="N1472">
        <v>6.3273360000000001E-2</v>
      </c>
      <c r="O1472">
        <v>0.48029090000000002</v>
      </c>
      <c r="P1472">
        <v>11.062200000000001</v>
      </c>
      <c r="Q1472">
        <v>11.02004</v>
      </c>
      <c r="R1472">
        <v>-23.653020000000001</v>
      </c>
      <c r="S1472">
        <v>5.000515</v>
      </c>
      <c r="T1472">
        <v>133.65299999999999</v>
      </c>
      <c r="U1472">
        <v>10.094290000000001</v>
      </c>
      <c r="V1472">
        <v>-4.421208</v>
      </c>
      <c r="W1472">
        <v>1.5966959999999999</v>
      </c>
      <c r="X1472">
        <v>16.774380000000001</v>
      </c>
      <c r="Y1472">
        <v>110</v>
      </c>
      <c r="Z1472">
        <v>18000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0</v>
      </c>
      <c r="AG1472">
        <v>-3.8330200000000002E-2</v>
      </c>
      <c r="AH1472">
        <v>-20.018460000000001</v>
      </c>
      <c r="AI1472">
        <v>-38.806399999999996</v>
      </c>
      <c r="AJ1472">
        <v>5.0783680000000002</v>
      </c>
      <c r="AK1472">
        <v>-1.2842439999999999</v>
      </c>
      <c r="AL1472">
        <v>2.6301739999999999E-3</v>
      </c>
      <c r="AM1472">
        <v>5.4717040000000002E-2</v>
      </c>
      <c r="AN1472">
        <v>0.49849480000000002</v>
      </c>
      <c r="AO1472">
        <v>6.5099840000000006E-2</v>
      </c>
      <c r="AP1472">
        <v>4.183742E-2</v>
      </c>
      <c r="AQ1472">
        <v>-6.7874529999999997E-3</v>
      </c>
      <c r="AR1472">
        <v>0.4087577</v>
      </c>
      <c r="AS1472">
        <v>0.2062735</v>
      </c>
      <c r="AT1472">
        <v>-0.1075217</v>
      </c>
      <c r="AU1472">
        <v>-3.2944880000000003E-2</v>
      </c>
      <c r="AV1472">
        <v>741.97640000000001</v>
      </c>
      <c r="AW1472">
        <v>11.29809</v>
      </c>
      <c r="AX1472">
        <v>97.544790000000006</v>
      </c>
      <c r="AY1472">
        <v>15.342409999999999</v>
      </c>
      <c r="AZ1472">
        <v>1.172444</v>
      </c>
      <c r="BA1472">
        <v>5.4717040000000002E-2</v>
      </c>
      <c r="BB1472">
        <v>-16.561389999999999</v>
      </c>
      <c r="BC1472">
        <v>-6.9877239999999998E-3</v>
      </c>
      <c r="BD1472">
        <v>-8.605952E-2</v>
      </c>
      <c r="BE1472">
        <v>-0.25962150000000001</v>
      </c>
      <c r="BF1472">
        <v>-3.1974499999999999</v>
      </c>
      <c r="BG1472">
        <v>0</v>
      </c>
      <c r="BH1472">
        <v>0</v>
      </c>
      <c r="BI1472">
        <v>93.938670000000002</v>
      </c>
      <c r="BJ1472">
        <v>0</v>
      </c>
      <c r="BK1472" t="s">
        <v>122</v>
      </c>
      <c r="BL1472" t="s">
        <v>122</v>
      </c>
      <c r="BM1472" t="s">
        <v>122</v>
      </c>
      <c r="BN1472" t="s">
        <v>122</v>
      </c>
      <c r="BO1472" t="s">
        <v>122</v>
      </c>
      <c r="BP1472" t="s">
        <v>122</v>
      </c>
      <c r="BQ1472" t="s">
        <v>122</v>
      </c>
      <c r="BR1472">
        <v>0.15674769999999999</v>
      </c>
      <c r="BS1472">
        <v>208.62260000000001</v>
      </c>
      <c r="BT1472">
        <v>18.12933</v>
      </c>
      <c r="BU1472">
        <v>968.89890000000003</v>
      </c>
      <c r="BV1472" t="s">
        <v>122</v>
      </c>
      <c r="BW1472">
        <v>361.34930000000003</v>
      </c>
      <c r="BX1472">
        <v>0.22710569999999999</v>
      </c>
      <c r="BY1472" t="s">
        <v>122</v>
      </c>
      <c r="BZ1472">
        <v>253.39070000000001</v>
      </c>
      <c r="CA1472">
        <v>9.1069429999999993</v>
      </c>
      <c r="CB1472">
        <v>255.75030000000001</v>
      </c>
      <c r="CC1472">
        <v>284.19479999999999</v>
      </c>
      <c r="CD1472">
        <v>522.09519999999998</v>
      </c>
      <c r="CE1472" t="s">
        <v>122</v>
      </c>
      <c r="CF1472" t="s">
        <v>122</v>
      </c>
      <c r="CG1472" t="s">
        <v>122</v>
      </c>
      <c r="CH1472" t="s">
        <v>122</v>
      </c>
      <c r="CI1472">
        <v>2.9681159999999998E-3</v>
      </c>
      <c r="CJ1472">
        <v>2.9681159999999998E-3</v>
      </c>
      <c r="CK1472">
        <v>197.18709999999999</v>
      </c>
      <c r="CL1472">
        <v>0</v>
      </c>
      <c r="CM1472">
        <v>0</v>
      </c>
      <c r="CN1472" t="s">
        <v>122</v>
      </c>
      <c r="CO1472">
        <v>11.78586</v>
      </c>
      <c r="CP1472">
        <v>23</v>
      </c>
    </row>
    <row r="1473" spans="1:94" x14ac:dyDescent="0.25">
      <c r="A1473" s="2">
        <v>42460.604166666664</v>
      </c>
      <c r="B1473">
        <v>45229</v>
      </c>
      <c r="C1473">
        <v>-7.2880589999999996</v>
      </c>
      <c r="D1473">
        <v>0.1303011</v>
      </c>
      <c r="E1473">
        <v>0.3339435</v>
      </c>
      <c r="F1473">
        <v>0.50787249999999995</v>
      </c>
      <c r="G1473">
        <v>0.37132530000000002</v>
      </c>
      <c r="H1473">
        <v>2.3850799999999999E-3</v>
      </c>
      <c r="I1473">
        <v>-6.2084940000000002E-3</v>
      </c>
      <c r="J1473">
        <v>1.263307</v>
      </c>
      <c r="K1473">
        <v>-8.0412750000000005E-2</v>
      </c>
      <c r="L1473">
        <v>0.1022546</v>
      </c>
      <c r="M1473">
        <v>1.281158</v>
      </c>
      <c r="N1473">
        <v>4.4500709999999999E-2</v>
      </c>
      <c r="O1473">
        <v>0.52776440000000002</v>
      </c>
      <c r="P1473">
        <v>11.89565</v>
      </c>
      <c r="Q1473">
        <v>11.83023</v>
      </c>
      <c r="R1473">
        <v>-18.799040000000002</v>
      </c>
      <c r="S1473">
        <v>6.0068380000000001</v>
      </c>
      <c r="T1473">
        <v>128.79900000000001</v>
      </c>
      <c r="U1473">
        <v>11.19914</v>
      </c>
      <c r="V1473">
        <v>-3.8122850000000001</v>
      </c>
      <c r="W1473">
        <v>1.704817</v>
      </c>
      <c r="X1473">
        <v>17.431699999999999</v>
      </c>
      <c r="Y1473">
        <v>110</v>
      </c>
      <c r="Z1473">
        <v>18000</v>
      </c>
      <c r="AA1473">
        <v>0</v>
      </c>
      <c r="AB1473">
        <v>0</v>
      </c>
      <c r="AC1473">
        <v>0</v>
      </c>
      <c r="AD1473">
        <v>0</v>
      </c>
      <c r="AE1473">
        <v>0</v>
      </c>
      <c r="AF1473">
        <v>0</v>
      </c>
      <c r="AG1473">
        <v>-9.7659599999999999E-2</v>
      </c>
      <c r="AH1473">
        <v>-7.6616530000000003</v>
      </c>
      <c r="AI1473">
        <v>-6.8488639999999998</v>
      </c>
      <c r="AJ1473">
        <v>2.7803909999999998</v>
      </c>
      <c r="AK1473">
        <v>-1.752149</v>
      </c>
      <c r="AL1473">
        <v>-0.78819320000000004</v>
      </c>
      <c r="AM1473">
        <v>-7.9701419999999995E-2</v>
      </c>
      <c r="AN1473">
        <v>0.13714090000000001</v>
      </c>
      <c r="AO1473">
        <v>9.1443109999999994E-2</v>
      </c>
      <c r="AP1473">
        <v>1.071969E-2</v>
      </c>
      <c r="AQ1473">
        <v>-2.8532969999999999E-3</v>
      </c>
      <c r="AR1473">
        <v>0.4864909</v>
      </c>
      <c r="AS1473">
        <v>0.35558489999999998</v>
      </c>
      <c r="AT1473">
        <v>5.7336690000000005E-4</v>
      </c>
      <c r="AU1473">
        <v>-5.8343559999999997E-3</v>
      </c>
      <c r="AV1473">
        <v>733.43089999999995</v>
      </c>
      <c r="AW1473">
        <v>11.710150000000001</v>
      </c>
      <c r="AX1473">
        <v>97.434719999999999</v>
      </c>
      <c r="AY1473">
        <v>15.939349999999999</v>
      </c>
      <c r="AZ1473">
        <v>1.1684289999999999</v>
      </c>
      <c r="BA1473">
        <v>-7.9701419999999995E-2</v>
      </c>
      <c r="BB1473">
        <v>-6.9620439999999997</v>
      </c>
      <c r="BC1473">
        <v>-2.9147679999999999E-3</v>
      </c>
      <c r="BD1473">
        <v>-1.504341E-2</v>
      </c>
      <c r="BE1473">
        <v>-0.1135526</v>
      </c>
      <c r="BF1473">
        <v>-0.58605620000000003</v>
      </c>
      <c r="BG1473">
        <v>0</v>
      </c>
      <c r="BH1473">
        <v>0</v>
      </c>
      <c r="BI1473">
        <v>94</v>
      </c>
      <c r="BJ1473">
        <v>0</v>
      </c>
      <c r="BK1473" t="s">
        <v>122</v>
      </c>
      <c r="BL1473" t="s">
        <v>122</v>
      </c>
      <c r="BM1473" t="s">
        <v>122</v>
      </c>
      <c r="BN1473" t="s">
        <v>122</v>
      </c>
      <c r="BO1473" t="s">
        <v>122</v>
      </c>
      <c r="BP1473" t="s">
        <v>122</v>
      </c>
      <c r="BQ1473" t="s">
        <v>122</v>
      </c>
      <c r="BR1473" t="s">
        <v>122</v>
      </c>
      <c r="BS1473" t="s">
        <v>122</v>
      </c>
      <c r="BT1473" t="s">
        <v>122</v>
      </c>
      <c r="BU1473" t="s">
        <v>122</v>
      </c>
      <c r="BV1473" t="s">
        <v>122</v>
      </c>
      <c r="BW1473">
        <v>349.04919999999998</v>
      </c>
      <c r="BX1473" t="s">
        <v>122</v>
      </c>
      <c r="BY1473" t="s">
        <v>122</v>
      </c>
      <c r="BZ1473">
        <v>140.5771</v>
      </c>
      <c r="CA1473" t="s">
        <v>122</v>
      </c>
      <c r="CB1473" t="s">
        <v>122</v>
      </c>
      <c r="CC1473" t="s">
        <v>122</v>
      </c>
      <c r="CD1473" t="s">
        <v>122</v>
      </c>
      <c r="CE1473" t="s">
        <v>122</v>
      </c>
      <c r="CF1473" t="s">
        <v>122</v>
      </c>
      <c r="CG1473" t="s">
        <v>122</v>
      </c>
      <c r="CH1473" t="s">
        <v>122</v>
      </c>
      <c r="CI1473">
        <v>3.1030300000000001E-3</v>
      </c>
      <c r="CJ1473" t="s">
        <v>122</v>
      </c>
      <c r="CK1473">
        <v>0</v>
      </c>
      <c r="CL1473">
        <v>0</v>
      </c>
      <c r="CM1473">
        <v>0</v>
      </c>
      <c r="CN1473" t="s">
        <v>122</v>
      </c>
      <c r="CO1473" t="s">
        <v>122</v>
      </c>
      <c r="CP1473">
        <v>22</v>
      </c>
    </row>
    <row r="1474" spans="1:94" x14ac:dyDescent="0.25">
      <c r="A1474" s="2">
        <v>42460.625</v>
      </c>
      <c r="B1474">
        <v>45230</v>
      </c>
      <c r="C1474">
        <v>-42.280180000000001</v>
      </c>
      <c r="D1474">
        <v>0.1699724</v>
      </c>
      <c r="E1474">
        <v>0.38214609999999999</v>
      </c>
      <c r="F1474">
        <v>0.52843119999999999</v>
      </c>
      <c r="G1474">
        <v>0.32368580000000002</v>
      </c>
      <c r="H1474">
        <v>-0.113888</v>
      </c>
      <c r="I1474">
        <v>-3.6157120000000001E-2</v>
      </c>
      <c r="J1474">
        <v>1.463022</v>
      </c>
      <c r="K1474">
        <v>-0.67680359999999995</v>
      </c>
      <c r="L1474">
        <v>0.13613359999999999</v>
      </c>
      <c r="M1474">
        <v>1.482156</v>
      </c>
      <c r="N1474">
        <v>-5.2858950000000002E-2</v>
      </c>
      <c r="O1474">
        <v>0.54403319999999999</v>
      </c>
      <c r="P1474">
        <v>13.28941</v>
      </c>
      <c r="Q1474">
        <v>13.217969999999999</v>
      </c>
      <c r="R1474">
        <v>-14.47635</v>
      </c>
      <c r="S1474">
        <v>5.9391059999999998</v>
      </c>
      <c r="T1474">
        <v>124.47629999999999</v>
      </c>
      <c r="U1474">
        <v>12.79828</v>
      </c>
      <c r="V1474">
        <v>-3.304236</v>
      </c>
      <c r="W1474">
        <v>2.0086170000000001</v>
      </c>
      <c r="X1474">
        <v>18.184740000000001</v>
      </c>
      <c r="Y1474">
        <v>110</v>
      </c>
      <c r="Z1474">
        <v>18000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0</v>
      </c>
      <c r="AG1474">
        <v>-2.7391800000000001E-2</v>
      </c>
      <c r="AH1474">
        <v>-39.782780000000002</v>
      </c>
      <c r="AI1474">
        <v>-39.650669999999998</v>
      </c>
      <c r="AJ1474">
        <v>1.9445790000000001</v>
      </c>
      <c r="AK1474">
        <v>-1.10795</v>
      </c>
      <c r="AL1474">
        <v>0.44683970000000001</v>
      </c>
      <c r="AM1474">
        <v>7.4340180000000006E-2</v>
      </c>
      <c r="AN1474">
        <v>0.1486036</v>
      </c>
      <c r="AO1474">
        <v>3.9474679999999998E-2</v>
      </c>
      <c r="AP1474">
        <v>2.7872919999999998E-3</v>
      </c>
      <c r="AQ1474">
        <v>-1.4658819999999999E-2</v>
      </c>
      <c r="AR1474">
        <v>0.50784359999999995</v>
      </c>
      <c r="AS1474">
        <v>0.315272</v>
      </c>
      <c r="AT1474">
        <v>-0.1132114</v>
      </c>
      <c r="AU1474">
        <v>-3.390841E-2</v>
      </c>
      <c r="AV1474">
        <v>729.6395</v>
      </c>
      <c r="AW1474">
        <v>11.802519999999999</v>
      </c>
      <c r="AX1474">
        <v>97.310599999999994</v>
      </c>
      <c r="AY1474">
        <v>16.67098</v>
      </c>
      <c r="AZ1474">
        <v>1.1639109999999999</v>
      </c>
      <c r="BA1474">
        <v>7.4340180000000006E-2</v>
      </c>
      <c r="BB1474">
        <v>-35.767510000000001</v>
      </c>
      <c r="BC1474">
        <v>-1.4956830000000001E-2</v>
      </c>
      <c r="BD1474">
        <v>-8.6775149999999995E-2</v>
      </c>
      <c r="BE1474">
        <v>-0.5903313</v>
      </c>
      <c r="BF1474">
        <v>-3.4249290000000001</v>
      </c>
      <c r="BG1474">
        <v>0</v>
      </c>
      <c r="BH1474">
        <v>0</v>
      </c>
      <c r="BI1474">
        <v>94</v>
      </c>
      <c r="BJ1474">
        <v>0</v>
      </c>
      <c r="BK1474" t="s">
        <v>122</v>
      </c>
      <c r="BL1474" t="s">
        <v>122</v>
      </c>
      <c r="BM1474" t="s">
        <v>122</v>
      </c>
      <c r="BN1474" t="s">
        <v>122</v>
      </c>
      <c r="BO1474" t="s">
        <v>122</v>
      </c>
      <c r="BP1474" t="s">
        <v>122</v>
      </c>
      <c r="BQ1474" t="s">
        <v>122</v>
      </c>
      <c r="BR1474" t="s">
        <v>122</v>
      </c>
      <c r="BS1474" t="s">
        <v>122</v>
      </c>
      <c r="BT1474" t="s">
        <v>122</v>
      </c>
      <c r="BU1474" t="s">
        <v>122</v>
      </c>
      <c r="BV1474" t="s">
        <v>122</v>
      </c>
      <c r="BW1474">
        <v>349.41739999999999</v>
      </c>
      <c r="BX1474" t="s">
        <v>122</v>
      </c>
      <c r="BY1474" t="s">
        <v>122</v>
      </c>
      <c r="BZ1474">
        <v>-0.61827569999999998</v>
      </c>
      <c r="CA1474" t="s">
        <v>122</v>
      </c>
      <c r="CB1474" t="s">
        <v>122</v>
      </c>
      <c r="CC1474" t="s">
        <v>122</v>
      </c>
      <c r="CD1474" t="s">
        <v>122</v>
      </c>
      <c r="CE1474" t="s">
        <v>122</v>
      </c>
      <c r="CF1474" t="s">
        <v>122</v>
      </c>
      <c r="CG1474" t="s">
        <v>122</v>
      </c>
      <c r="CH1474" t="s">
        <v>122</v>
      </c>
      <c r="CI1474">
        <v>2.9681159999999998E-3</v>
      </c>
      <c r="CJ1474" t="s">
        <v>122</v>
      </c>
      <c r="CK1474">
        <v>0</v>
      </c>
      <c r="CL1474">
        <v>0</v>
      </c>
      <c r="CM1474">
        <v>0</v>
      </c>
      <c r="CN1474" t="s">
        <v>122</v>
      </c>
      <c r="CO1474" t="s">
        <v>122</v>
      </c>
      <c r="CP1474">
        <v>23</v>
      </c>
    </row>
    <row r="1475" spans="1:94" x14ac:dyDescent="0.25">
      <c r="A1475" s="2">
        <v>42460.645833333336</v>
      </c>
      <c r="B1475">
        <v>45231</v>
      </c>
      <c r="C1475">
        <v>-15.24675</v>
      </c>
      <c r="D1475">
        <v>0.17961959999999999</v>
      </c>
      <c r="E1475">
        <v>0.39331700000000003</v>
      </c>
      <c r="F1475">
        <v>0.61920240000000004</v>
      </c>
      <c r="G1475">
        <v>0.58683839999999998</v>
      </c>
      <c r="H1475">
        <v>-0.2079512</v>
      </c>
      <c r="I1475">
        <v>-1.307029E-2</v>
      </c>
      <c r="J1475">
        <v>1.6088849999999999</v>
      </c>
      <c r="K1475">
        <v>-0.56264329999999996</v>
      </c>
      <c r="L1475">
        <v>0.15402379999999999</v>
      </c>
      <c r="M1475">
        <v>1.6069290000000001</v>
      </c>
      <c r="N1475">
        <v>1.442973E-2</v>
      </c>
      <c r="O1475">
        <v>0.59717830000000005</v>
      </c>
      <c r="P1475">
        <v>13.737880000000001</v>
      </c>
      <c r="Q1475">
        <v>13.65565</v>
      </c>
      <c r="R1475">
        <v>-14.36069</v>
      </c>
      <c r="S1475">
        <v>6.2664280000000003</v>
      </c>
      <c r="T1475">
        <v>124.36069999999999</v>
      </c>
      <c r="U1475">
        <v>13.22897</v>
      </c>
      <c r="V1475">
        <v>-3.3869379999999998</v>
      </c>
      <c r="W1475">
        <v>2.0756760000000001</v>
      </c>
      <c r="X1475">
        <v>18.670069999999999</v>
      </c>
      <c r="Y1475">
        <v>110</v>
      </c>
      <c r="Z1475">
        <v>18000</v>
      </c>
      <c r="AA1475">
        <v>0</v>
      </c>
      <c r="AB1475">
        <v>0</v>
      </c>
      <c r="AC1475">
        <v>0</v>
      </c>
      <c r="AD1475">
        <v>0</v>
      </c>
      <c r="AE1475">
        <v>0</v>
      </c>
      <c r="AF1475">
        <v>0</v>
      </c>
      <c r="AG1475">
        <v>-7.3961780000000005E-2</v>
      </c>
      <c r="AH1475">
        <v>-37.546759999999999</v>
      </c>
      <c r="AI1475">
        <v>-12.91581</v>
      </c>
      <c r="AJ1475">
        <v>2.3855460000000002</v>
      </c>
      <c r="AK1475">
        <v>-2.0563600000000002</v>
      </c>
      <c r="AL1475">
        <v>0.95027569999999995</v>
      </c>
      <c r="AM1475">
        <v>-3.0809699999999999E-2</v>
      </c>
      <c r="AN1475">
        <v>0.1613599</v>
      </c>
      <c r="AO1475">
        <v>4.5756079999999998E-2</v>
      </c>
      <c r="AP1475">
        <v>5.8285339999999998E-2</v>
      </c>
      <c r="AQ1475">
        <v>-1.4691930000000001E-2</v>
      </c>
      <c r="AR1475">
        <v>0.60065109999999999</v>
      </c>
      <c r="AS1475">
        <v>0.57482219999999995</v>
      </c>
      <c r="AT1475">
        <v>-0.21326390000000001</v>
      </c>
      <c r="AU1475">
        <v>-1.10721E-2</v>
      </c>
      <c r="AV1475">
        <v>726.95579999999995</v>
      </c>
      <c r="AW1475">
        <v>11.72653</v>
      </c>
      <c r="AX1475">
        <v>97.236649999999997</v>
      </c>
      <c r="AY1475">
        <v>17.159859999999998</v>
      </c>
      <c r="AZ1475">
        <v>1.161097</v>
      </c>
      <c r="BA1475">
        <v>-3.0809699999999999E-2</v>
      </c>
      <c r="BB1475">
        <v>-35.848309999999998</v>
      </c>
      <c r="BC1475">
        <v>-1.497106E-2</v>
      </c>
      <c r="BD1475">
        <v>-2.8181029999999999E-2</v>
      </c>
      <c r="BE1475">
        <v>-0.589256</v>
      </c>
      <c r="BF1475">
        <v>-1.1091960000000001</v>
      </c>
      <c r="BG1475">
        <v>0</v>
      </c>
      <c r="BH1475">
        <v>0</v>
      </c>
      <c r="BI1475">
        <v>94</v>
      </c>
      <c r="BJ1475">
        <v>0</v>
      </c>
      <c r="BK1475" t="s">
        <v>122</v>
      </c>
      <c r="BL1475" t="s">
        <v>122</v>
      </c>
      <c r="BM1475" t="s">
        <v>122</v>
      </c>
      <c r="BN1475" t="s">
        <v>122</v>
      </c>
      <c r="BO1475" t="s">
        <v>122</v>
      </c>
      <c r="BP1475" t="s">
        <v>122</v>
      </c>
      <c r="BQ1475" t="s">
        <v>122</v>
      </c>
      <c r="BR1475" t="s">
        <v>122</v>
      </c>
      <c r="BS1475" t="s">
        <v>122</v>
      </c>
      <c r="BT1475" t="s">
        <v>122</v>
      </c>
      <c r="BU1475" t="s">
        <v>122</v>
      </c>
      <c r="BV1475" t="s">
        <v>122</v>
      </c>
      <c r="BW1475">
        <v>350.27420000000001</v>
      </c>
      <c r="BX1475" t="s">
        <v>122</v>
      </c>
      <c r="BY1475" t="s">
        <v>122</v>
      </c>
      <c r="BZ1475">
        <v>-8.8153109999999995</v>
      </c>
      <c r="CA1475" t="s">
        <v>122</v>
      </c>
      <c r="CB1475" t="s">
        <v>122</v>
      </c>
      <c r="CC1475" t="s">
        <v>122</v>
      </c>
      <c r="CD1475" t="s">
        <v>122</v>
      </c>
      <c r="CE1475" t="s">
        <v>122</v>
      </c>
      <c r="CF1475" t="s">
        <v>122</v>
      </c>
      <c r="CG1475" t="s">
        <v>122</v>
      </c>
      <c r="CH1475" t="s">
        <v>122</v>
      </c>
      <c r="CI1475">
        <v>1.5515150000000001E-3</v>
      </c>
      <c r="CJ1475" t="s">
        <v>122</v>
      </c>
      <c r="CK1475">
        <v>0</v>
      </c>
      <c r="CL1475">
        <v>0</v>
      </c>
      <c r="CM1475">
        <v>0</v>
      </c>
      <c r="CN1475" t="s">
        <v>122</v>
      </c>
      <c r="CO1475" t="s">
        <v>122</v>
      </c>
      <c r="CP1475">
        <v>22</v>
      </c>
    </row>
    <row r="1476" spans="1:94" x14ac:dyDescent="0.25">
      <c r="A1476" s="2">
        <v>42460.666666666664</v>
      </c>
      <c r="B1476">
        <v>45232</v>
      </c>
      <c r="C1476">
        <v>-34.566049999999997</v>
      </c>
      <c r="D1476">
        <v>0.4024161</v>
      </c>
      <c r="E1476">
        <v>0.58892480000000003</v>
      </c>
      <c r="F1476">
        <v>0.59609250000000003</v>
      </c>
      <c r="G1476">
        <v>0.53094509999999995</v>
      </c>
      <c r="H1476">
        <v>-0.29209790000000002</v>
      </c>
      <c r="I1476">
        <v>-2.965313E-2</v>
      </c>
      <c r="J1476">
        <v>1.882881</v>
      </c>
      <c r="K1476">
        <v>-1.358249</v>
      </c>
      <c r="L1476">
        <v>0.32878679999999999</v>
      </c>
      <c r="M1476">
        <v>1.521593</v>
      </c>
      <c r="N1476">
        <v>-0.1104169</v>
      </c>
      <c r="O1476">
        <v>0.64958930000000004</v>
      </c>
      <c r="P1476">
        <v>14.41703</v>
      </c>
      <c r="Q1476">
        <v>14.36407</v>
      </c>
      <c r="R1476">
        <v>-21.245850000000001</v>
      </c>
      <c r="S1476">
        <v>4.9093980000000004</v>
      </c>
      <c r="T1476">
        <v>131.2458</v>
      </c>
      <c r="U1476">
        <v>13.38776</v>
      </c>
      <c r="V1476">
        <v>-5.2051290000000003</v>
      </c>
      <c r="W1476">
        <v>2.0901100000000001</v>
      </c>
      <c r="X1476">
        <v>19.04973</v>
      </c>
      <c r="Y1476">
        <v>110</v>
      </c>
      <c r="Z1476">
        <v>18000</v>
      </c>
      <c r="AA1476">
        <v>0</v>
      </c>
      <c r="AB1476">
        <v>0</v>
      </c>
      <c r="AC1476">
        <v>0</v>
      </c>
      <c r="AD1476">
        <v>0</v>
      </c>
      <c r="AE1476">
        <v>0</v>
      </c>
      <c r="AF1476">
        <v>0</v>
      </c>
      <c r="AG1476">
        <v>-1.3987879999999999E-2</v>
      </c>
      <c r="AH1476">
        <v>-42.517159999999997</v>
      </c>
      <c r="AI1476">
        <v>-31.860710000000001</v>
      </c>
      <c r="AJ1476">
        <v>2.3024330000000002</v>
      </c>
      <c r="AK1476">
        <v>-1.32409</v>
      </c>
      <c r="AL1476">
        <v>0.571025</v>
      </c>
      <c r="AM1476">
        <v>7.1629139999999994E-2</v>
      </c>
      <c r="AN1476">
        <v>0.15287770000000001</v>
      </c>
      <c r="AO1476">
        <v>8.4199250000000003E-2</v>
      </c>
      <c r="AP1476">
        <v>-3.0305450000000001E-2</v>
      </c>
      <c r="AQ1476">
        <v>-1.6044760000000002E-2</v>
      </c>
      <c r="AR1476">
        <v>0.57308029999999999</v>
      </c>
      <c r="AS1476">
        <v>0.51445600000000002</v>
      </c>
      <c r="AT1476">
        <v>-0.28522760000000003</v>
      </c>
      <c r="AU1476">
        <v>-2.7332309999999999E-2</v>
      </c>
      <c r="AV1476">
        <v>725.11800000000005</v>
      </c>
      <c r="AW1476">
        <v>11.69026</v>
      </c>
      <c r="AX1476">
        <v>97.292869999999994</v>
      </c>
      <c r="AY1476">
        <v>17.54111</v>
      </c>
      <c r="AZ1476">
        <v>1.160261</v>
      </c>
      <c r="BA1476">
        <v>7.1629139999999994E-2</v>
      </c>
      <c r="BB1476">
        <v>-39.149209999999997</v>
      </c>
      <c r="BC1476">
        <v>-1.63196E-2</v>
      </c>
      <c r="BD1476">
        <v>-6.9297419999999998E-2</v>
      </c>
      <c r="BE1476">
        <v>-0.64197000000000004</v>
      </c>
      <c r="BF1476">
        <v>-2.7259769999999999</v>
      </c>
      <c r="BG1476">
        <v>0</v>
      </c>
      <c r="BH1476">
        <v>0</v>
      </c>
      <c r="BI1476">
        <v>94</v>
      </c>
      <c r="BJ1476">
        <v>0</v>
      </c>
      <c r="BK1476" t="s">
        <v>122</v>
      </c>
      <c r="BL1476" t="s">
        <v>122</v>
      </c>
      <c r="BM1476" t="s">
        <v>122</v>
      </c>
      <c r="BN1476" t="s">
        <v>122</v>
      </c>
      <c r="BO1476" t="s">
        <v>122</v>
      </c>
      <c r="BP1476" t="s">
        <v>122</v>
      </c>
      <c r="BQ1476" t="s">
        <v>122</v>
      </c>
      <c r="BR1476" t="s">
        <v>122</v>
      </c>
      <c r="BS1476" t="s">
        <v>122</v>
      </c>
      <c r="BT1476" t="s">
        <v>122</v>
      </c>
      <c r="BU1476" t="s">
        <v>122</v>
      </c>
      <c r="BV1476" t="s">
        <v>122</v>
      </c>
      <c r="BW1476">
        <v>355.73950000000002</v>
      </c>
      <c r="BX1476" t="s">
        <v>122</v>
      </c>
      <c r="BY1476" t="s">
        <v>122</v>
      </c>
      <c r="BZ1476">
        <v>2269.9859999999999</v>
      </c>
      <c r="CA1476" t="s">
        <v>122</v>
      </c>
      <c r="CB1476" t="s">
        <v>122</v>
      </c>
      <c r="CC1476" t="s">
        <v>122</v>
      </c>
      <c r="CD1476" t="s">
        <v>122</v>
      </c>
      <c r="CE1476" t="s">
        <v>122</v>
      </c>
      <c r="CF1476" t="s">
        <v>122</v>
      </c>
      <c r="CG1476" t="s">
        <v>122</v>
      </c>
      <c r="CH1476" t="s">
        <v>122</v>
      </c>
      <c r="CI1476">
        <v>8.904347E-3</v>
      </c>
      <c r="CJ1476">
        <v>8.8170360000000003E-3</v>
      </c>
      <c r="CK1476">
        <v>190.50569999999999</v>
      </c>
      <c r="CL1476">
        <v>0</v>
      </c>
      <c r="CM1476">
        <v>0</v>
      </c>
      <c r="CN1476" t="s">
        <v>122</v>
      </c>
      <c r="CO1476">
        <v>12.151529999999999</v>
      </c>
      <c r="CP1476">
        <v>23</v>
      </c>
    </row>
    <row r="1477" spans="1:94" x14ac:dyDescent="0.25">
      <c r="A1477" s="2">
        <v>42460.6875</v>
      </c>
      <c r="B1477">
        <v>45233</v>
      </c>
      <c r="C1477">
        <v>-59.225990000000003</v>
      </c>
      <c r="D1477">
        <v>0.15656349999999999</v>
      </c>
      <c r="E1477">
        <v>0.36777569999999998</v>
      </c>
      <c r="F1477">
        <v>0.5771638</v>
      </c>
      <c r="G1477">
        <v>0.27147320000000003</v>
      </c>
      <c r="H1477">
        <v>-0.15178649999999999</v>
      </c>
      <c r="I1477">
        <v>-5.0928920000000003E-2</v>
      </c>
      <c r="J1477">
        <v>1.3469329999999999</v>
      </c>
      <c r="K1477">
        <v>-0.1016523</v>
      </c>
      <c r="L1477">
        <v>0.117425</v>
      </c>
      <c r="M1477">
        <v>1.079847</v>
      </c>
      <c r="N1477">
        <v>6.7129369999999994E-2</v>
      </c>
      <c r="O1477">
        <v>0.54434320000000003</v>
      </c>
      <c r="P1477">
        <v>13.43887</v>
      </c>
      <c r="Q1477">
        <v>13.3954</v>
      </c>
      <c r="R1477">
        <v>-21.34573</v>
      </c>
      <c r="S1477">
        <v>4.6069019999999998</v>
      </c>
      <c r="T1477">
        <v>131.34569999999999</v>
      </c>
      <c r="U1477">
        <v>12.476430000000001</v>
      </c>
      <c r="V1477">
        <v>-4.8758540000000004</v>
      </c>
      <c r="W1477">
        <v>1.9348000000000001</v>
      </c>
      <c r="X1477">
        <v>19.708020000000001</v>
      </c>
      <c r="Y1477">
        <v>110</v>
      </c>
      <c r="Z1477">
        <v>18000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0</v>
      </c>
      <c r="AG1477">
        <v>-2.8917950000000001E-2</v>
      </c>
      <c r="AH1477">
        <v>-41.898690000000002</v>
      </c>
      <c r="AI1477">
        <v>-56.410139999999998</v>
      </c>
      <c r="AJ1477">
        <v>2.0042559999999998</v>
      </c>
      <c r="AK1477">
        <v>-0.85024699999999998</v>
      </c>
      <c r="AL1477">
        <v>0.31504910000000003</v>
      </c>
      <c r="AM1477">
        <v>0.1086903</v>
      </c>
      <c r="AN1477">
        <v>0.15228620000000001</v>
      </c>
      <c r="AO1477">
        <v>5.000512E-2</v>
      </c>
      <c r="AP1477">
        <v>-3.6410230000000002E-2</v>
      </c>
      <c r="AQ1477">
        <v>-1.4905E-2</v>
      </c>
      <c r="AR1477">
        <v>0.55369449999999998</v>
      </c>
      <c r="AS1477">
        <v>0.26200089999999998</v>
      </c>
      <c r="AT1477">
        <v>-0.14559030000000001</v>
      </c>
      <c r="AU1477">
        <v>-4.8507550000000003E-2</v>
      </c>
      <c r="AV1477">
        <v>723.2473</v>
      </c>
      <c r="AW1477">
        <v>11.912850000000001</v>
      </c>
      <c r="AX1477">
        <v>97.282780000000002</v>
      </c>
      <c r="AY1477">
        <v>18.16376</v>
      </c>
      <c r="AZ1477">
        <v>1.1575089999999999</v>
      </c>
      <c r="BA1477">
        <v>0.1086903</v>
      </c>
      <c r="BB1477">
        <v>-36.368209999999998</v>
      </c>
      <c r="BC1477">
        <v>-1.516048E-2</v>
      </c>
      <c r="BD1477">
        <v>-0.1224478</v>
      </c>
      <c r="BE1477">
        <v>-0.60930059999999997</v>
      </c>
      <c r="BF1477">
        <v>-4.9211850000000004</v>
      </c>
      <c r="BG1477">
        <v>0</v>
      </c>
      <c r="BH1477">
        <v>0</v>
      </c>
      <c r="BI1477">
        <v>94</v>
      </c>
      <c r="BJ1477">
        <v>0</v>
      </c>
      <c r="BK1477" t="s">
        <v>122</v>
      </c>
      <c r="BL1477" t="s">
        <v>122</v>
      </c>
      <c r="BM1477" t="s">
        <v>122</v>
      </c>
      <c r="BN1477" t="s">
        <v>122</v>
      </c>
      <c r="BO1477" t="s">
        <v>122</v>
      </c>
      <c r="BP1477" t="s">
        <v>122</v>
      </c>
      <c r="BQ1477" t="s">
        <v>122</v>
      </c>
      <c r="BR1477" t="s">
        <v>122</v>
      </c>
      <c r="BS1477" t="s">
        <v>122</v>
      </c>
      <c r="BT1477" t="s">
        <v>122</v>
      </c>
      <c r="BU1477" t="s">
        <v>122</v>
      </c>
      <c r="BV1477" t="s">
        <v>122</v>
      </c>
      <c r="BW1477">
        <v>361.26979999999998</v>
      </c>
      <c r="BX1477" t="s">
        <v>122</v>
      </c>
      <c r="BY1477" t="s">
        <v>122</v>
      </c>
      <c r="BZ1477">
        <v>105.922</v>
      </c>
      <c r="CA1477">
        <v>11.34183</v>
      </c>
      <c r="CB1477" t="s">
        <v>122</v>
      </c>
      <c r="CC1477">
        <v>285.8854</v>
      </c>
      <c r="CD1477" t="s">
        <v>122</v>
      </c>
      <c r="CE1477" t="s">
        <v>122</v>
      </c>
      <c r="CF1477" t="s">
        <v>122</v>
      </c>
      <c r="CG1477" t="s">
        <v>122</v>
      </c>
      <c r="CH1477" t="s">
        <v>122</v>
      </c>
      <c r="CI1477">
        <v>0</v>
      </c>
      <c r="CJ1477">
        <v>0</v>
      </c>
      <c r="CK1477">
        <v>0</v>
      </c>
      <c r="CL1477">
        <v>0</v>
      </c>
      <c r="CM1477">
        <v>0</v>
      </c>
      <c r="CN1477" t="s">
        <v>122</v>
      </c>
      <c r="CO1477">
        <v>11.69797</v>
      </c>
      <c r="CP1477">
        <v>22</v>
      </c>
    </row>
    <row r="1478" spans="1:94" x14ac:dyDescent="0.25">
      <c r="A1478" s="2">
        <v>42460.708333333336</v>
      </c>
      <c r="B1478">
        <v>45234</v>
      </c>
      <c r="C1478">
        <v>-65.094290000000001</v>
      </c>
      <c r="D1478">
        <v>0.19907040000000001</v>
      </c>
      <c r="E1478">
        <v>0.41480430000000001</v>
      </c>
      <c r="F1478">
        <v>0.55348649999999999</v>
      </c>
      <c r="G1478">
        <v>0.31266119999999997</v>
      </c>
      <c r="H1478">
        <v>-0.1019939</v>
      </c>
      <c r="I1478">
        <v>-5.6001450000000001E-2</v>
      </c>
      <c r="J1478">
        <v>1.4388639999999999</v>
      </c>
      <c r="K1478">
        <v>-0.22107879999999999</v>
      </c>
      <c r="L1478">
        <v>0.1481864</v>
      </c>
      <c r="M1478">
        <v>1.177991</v>
      </c>
      <c r="N1478">
        <v>8.7443259999999995E-2</v>
      </c>
      <c r="O1478">
        <v>0.60195710000000002</v>
      </c>
      <c r="P1478">
        <v>13.60568</v>
      </c>
      <c r="Q1478">
        <v>13.55716</v>
      </c>
      <c r="R1478">
        <v>-23.520600000000002</v>
      </c>
      <c r="S1478">
        <v>4.8371750000000002</v>
      </c>
      <c r="T1478">
        <v>133.5206</v>
      </c>
      <c r="U1478">
        <v>12.43079</v>
      </c>
      <c r="V1478">
        <v>-5.4103630000000003</v>
      </c>
      <c r="W1478">
        <v>1.9138729999999999</v>
      </c>
      <c r="X1478">
        <v>19.952570000000001</v>
      </c>
      <c r="Y1478">
        <v>110</v>
      </c>
      <c r="Z1478">
        <v>18000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0</v>
      </c>
      <c r="AG1478">
        <v>-0.10290489999999999</v>
      </c>
      <c r="AH1478">
        <v>-34.124339999999997</v>
      </c>
      <c r="AI1478">
        <v>-62.701590000000003</v>
      </c>
      <c r="AJ1478">
        <v>3.7627079999999999</v>
      </c>
      <c r="AK1478">
        <v>-0.96979479999999996</v>
      </c>
      <c r="AL1478">
        <v>9.8490240000000007E-2</v>
      </c>
      <c r="AM1478">
        <v>4.4945659999999998E-2</v>
      </c>
      <c r="AN1478">
        <v>0.26499499999999998</v>
      </c>
      <c r="AO1478">
        <v>6.1854119999999999E-2</v>
      </c>
      <c r="AP1478">
        <v>-6.0611809999999997E-3</v>
      </c>
      <c r="AQ1478">
        <v>-1.154205E-2</v>
      </c>
      <c r="AR1478">
        <v>0.53504879999999999</v>
      </c>
      <c r="AS1478">
        <v>0.3013132</v>
      </c>
      <c r="AT1478">
        <v>-0.100165</v>
      </c>
      <c r="AU1478">
        <v>-5.3942980000000001E-2</v>
      </c>
      <c r="AV1478">
        <v>723.43209999999999</v>
      </c>
      <c r="AW1478">
        <v>11.955249999999999</v>
      </c>
      <c r="AX1478">
        <v>97.318629999999999</v>
      </c>
      <c r="AY1478">
        <v>18.400849999999998</v>
      </c>
      <c r="AZ1478">
        <v>1.156965</v>
      </c>
      <c r="BA1478">
        <v>4.4945659999999998E-2</v>
      </c>
      <c r="BB1478">
        <v>-28.162600000000001</v>
      </c>
      <c r="BC1478">
        <v>-1.17489E-2</v>
      </c>
      <c r="BD1478">
        <v>-0.13610159999999999</v>
      </c>
      <c r="BE1478">
        <v>-0.47374810000000001</v>
      </c>
      <c r="BF1478">
        <v>-5.487997</v>
      </c>
      <c r="BG1478">
        <v>0</v>
      </c>
      <c r="BH1478">
        <v>0</v>
      </c>
      <c r="BI1478">
        <v>93.998999999999995</v>
      </c>
      <c r="BJ1478">
        <v>0</v>
      </c>
      <c r="BK1478" t="s">
        <v>122</v>
      </c>
      <c r="BL1478" t="s">
        <v>122</v>
      </c>
      <c r="BM1478" t="s">
        <v>122</v>
      </c>
      <c r="BN1478" t="s">
        <v>122</v>
      </c>
      <c r="BO1478" t="s">
        <v>122</v>
      </c>
      <c r="BP1478" t="s">
        <v>122</v>
      </c>
      <c r="BQ1478" t="s">
        <v>122</v>
      </c>
      <c r="BR1478" t="s">
        <v>122</v>
      </c>
      <c r="BS1478" t="s">
        <v>122</v>
      </c>
      <c r="BT1478" t="s">
        <v>122</v>
      </c>
      <c r="BU1478" t="s">
        <v>122</v>
      </c>
      <c r="BV1478" t="s">
        <v>122</v>
      </c>
      <c r="BW1478">
        <v>356.60120000000001</v>
      </c>
      <c r="BX1478" t="s">
        <v>122</v>
      </c>
      <c r="BY1478" t="s">
        <v>122</v>
      </c>
      <c r="BZ1478">
        <v>119.3464</v>
      </c>
      <c r="CA1478">
        <v>8.492426</v>
      </c>
      <c r="CB1478" t="s">
        <v>122</v>
      </c>
      <c r="CC1478">
        <v>285.95010000000002</v>
      </c>
      <c r="CD1478">
        <v>308.47340000000003</v>
      </c>
      <c r="CE1478" t="s">
        <v>122</v>
      </c>
      <c r="CF1478" t="s">
        <v>122</v>
      </c>
      <c r="CG1478" t="s">
        <v>122</v>
      </c>
      <c r="CH1478" t="s">
        <v>122</v>
      </c>
      <c r="CI1478">
        <v>4.4521739999999997E-3</v>
      </c>
      <c r="CJ1478">
        <v>4.4432250000000003E-3</v>
      </c>
      <c r="CK1478">
        <v>193.63570000000001</v>
      </c>
      <c r="CL1478">
        <v>0</v>
      </c>
      <c r="CM1478">
        <v>0</v>
      </c>
      <c r="CN1478" t="s">
        <v>122</v>
      </c>
      <c r="CO1478">
        <v>11.644439999999999</v>
      </c>
      <c r="CP1478">
        <v>23</v>
      </c>
    </row>
    <row r="1479" spans="1:94" x14ac:dyDescent="0.25">
      <c r="A1479" s="2">
        <v>42460.729166666664</v>
      </c>
      <c r="B1479">
        <v>45235</v>
      </c>
      <c r="C1479">
        <v>-107.8147</v>
      </c>
      <c r="D1479">
        <v>6.8039420000000003E-2</v>
      </c>
      <c r="E1479">
        <v>0.24268290000000001</v>
      </c>
      <c r="F1479">
        <v>0.95416440000000002</v>
      </c>
      <c r="G1479">
        <v>0.20373939999999999</v>
      </c>
      <c r="H1479">
        <v>-0.74222630000000001</v>
      </c>
      <c r="I1479">
        <v>-9.2890719999999996E-2</v>
      </c>
      <c r="J1479">
        <v>1.8245750000000001</v>
      </c>
      <c r="K1479">
        <v>-1.1318509999999999</v>
      </c>
      <c r="L1479">
        <v>3.8353119999999997E-2</v>
      </c>
      <c r="M1479">
        <v>1.8053980000000001</v>
      </c>
      <c r="N1479">
        <v>-4.4695199999999997E-2</v>
      </c>
      <c r="O1479">
        <v>0.64099799999999996</v>
      </c>
      <c r="P1479">
        <v>13.314299999999999</v>
      </c>
      <c r="Q1479">
        <v>13.22404</v>
      </c>
      <c r="R1479">
        <v>-27.61185</v>
      </c>
      <c r="S1479">
        <v>6.6694100000000001</v>
      </c>
      <c r="T1479">
        <v>137.61179999999999</v>
      </c>
      <c r="U1479">
        <v>11.71791</v>
      </c>
      <c r="V1479">
        <v>-6.1290740000000001</v>
      </c>
      <c r="W1479">
        <v>1.8250310000000001</v>
      </c>
      <c r="X1479">
        <v>20.33662</v>
      </c>
      <c r="Y1479">
        <v>110</v>
      </c>
      <c r="Z1479">
        <v>13751</v>
      </c>
      <c r="AA1479">
        <v>0</v>
      </c>
      <c r="AB1479">
        <v>0</v>
      </c>
      <c r="AC1479">
        <v>1328</v>
      </c>
      <c r="AD1479">
        <v>3959</v>
      </c>
      <c r="AE1479">
        <v>141</v>
      </c>
      <c r="AF1479">
        <v>1</v>
      </c>
      <c r="AG1479">
        <v>9.748856</v>
      </c>
      <c r="AH1479">
        <v>-822.11810000000003</v>
      </c>
      <c r="AI1479">
        <v>-57.347880000000004</v>
      </c>
      <c r="AJ1479">
        <v>295.16730000000001</v>
      </c>
      <c r="AK1479">
        <v>39.983780000000003</v>
      </c>
      <c r="AL1479">
        <v>-107.99630000000001</v>
      </c>
      <c r="AM1479">
        <v>10.299799999999999</v>
      </c>
      <c r="AN1479">
        <v>4.5981719999999999</v>
      </c>
      <c r="AO1479">
        <v>-2.06548</v>
      </c>
      <c r="AP1479">
        <v>4.3061400000000001</v>
      </c>
      <c r="AQ1479">
        <v>-0.33216390000000001</v>
      </c>
      <c r="AR1479">
        <v>1.2220530000000001</v>
      </c>
      <c r="AS1479">
        <v>0.47015240000000003</v>
      </c>
      <c r="AT1479">
        <v>-1.2969310000000001</v>
      </c>
      <c r="AU1479">
        <v>-4.9409649999999999E-2</v>
      </c>
      <c r="AV1479">
        <v>864.9787</v>
      </c>
      <c r="AW1479">
        <v>7.4884719999999998</v>
      </c>
      <c r="AX1479">
        <v>97.268090000000001</v>
      </c>
      <c r="AY1479">
        <v>19.361969999999999</v>
      </c>
      <c r="AZ1479">
        <v>1.1552659999999999</v>
      </c>
      <c r="BA1479">
        <v>10.299799999999999</v>
      </c>
      <c r="BB1479">
        <v>-810.48</v>
      </c>
      <c r="BC1479">
        <v>-0.40329749999999998</v>
      </c>
      <c r="BD1479">
        <v>-0.14764369999999999</v>
      </c>
      <c r="BE1479">
        <v>-8.519285</v>
      </c>
      <c r="BF1479">
        <v>-3.1188349999999998</v>
      </c>
      <c r="BG1479">
        <v>0</v>
      </c>
      <c r="BH1479">
        <v>0</v>
      </c>
      <c r="BI1479">
        <v>83.619330000000005</v>
      </c>
      <c r="BJ1479">
        <v>0</v>
      </c>
      <c r="BK1479" t="s">
        <v>122</v>
      </c>
      <c r="BL1479" t="s">
        <v>122</v>
      </c>
      <c r="BM1479" t="s">
        <v>122</v>
      </c>
      <c r="BN1479" t="s">
        <v>122</v>
      </c>
      <c r="BO1479" t="s">
        <v>122</v>
      </c>
      <c r="BP1479" t="s">
        <v>122</v>
      </c>
      <c r="BQ1479">
        <v>24.106210000000001</v>
      </c>
      <c r="BR1479">
        <v>0.12715290000000001</v>
      </c>
      <c r="BS1479">
        <v>14.620279999999999</v>
      </c>
      <c r="BT1479">
        <v>1.4621649999999999</v>
      </c>
      <c r="BU1479">
        <v>859.77560000000005</v>
      </c>
      <c r="BV1479">
        <v>848.82740000000001</v>
      </c>
      <c r="BW1479">
        <v>351.19209999999998</v>
      </c>
      <c r="BX1479">
        <v>-3.5654720000000002</v>
      </c>
      <c r="BY1479">
        <v>-14.51357</v>
      </c>
      <c r="BZ1479">
        <v>18.19209</v>
      </c>
      <c r="CA1479">
        <v>12.05753</v>
      </c>
      <c r="CB1479">
        <v>273.55759999999998</v>
      </c>
      <c r="CC1479">
        <v>285.91759999999999</v>
      </c>
      <c r="CD1479">
        <v>544.09670000000006</v>
      </c>
      <c r="CE1479" t="s">
        <v>122</v>
      </c>
      <c r="CF1479" t="s">
        <v>122</v>
      </c>
      <c r="CG1479" t="s">
        <v>122</v>
      </c>
      <c r="CH1479" t="s">
        <v>122</v>
      </c>
      <c r="CI1479">
        <v>7.7575760000000004E-3</v>
      </c>
      <c r="CJ1479">
        <v>7.7140120000000001E-3</v>
      </c>
      <c r="CK1479">
        <v>193.1035</v>
      </c>
      <c r="CL1479">
        <v>0</v>
      </c>
      <c r="CM1479">
        <v>1.27</v>
      </c>
      <c r="CN1479" t="s">
        <v>122</v>
      </c>
      <c r="CO1479">
        <v>11.536210000000001</v>
      </c>
      <c r="CP1479">
        <v>22</v>
      </c>
    </row>
    <row r="1480" spans="1:94" x14ac:dyDescent="0.25">
      <c r="A1480" s="2">
        <v>42460.75</v>
      </c>
      <c r="B1480">
        <v>45236</v>
      </c>
      <c r="C1480">
        <v>-51.231619999999999</v>
      </c>
      <c r="D1480">
        <v>7.6828510000000003E-2</v>
      </c>
      <c r="E1480">
        <v>0.25843539999999998</v>
      </c>
      <c r="F1480">
        <v>0.68633</v>
      </c>
      <c r="G1480">
        <v>0.12330240000000001</v>
      </c>
      <c r="H1480">
        <v>-0.1038376</v>
      </c>
      <c r="I1480">
        <v>-4.432987E-2</v>
      </c>
      <c r="J1480">
        <v>1.10667</v>
      </c>
      <c r="K1480">
        <v>0.102163</v>
      </c>
      <c r="L1480">
        <v>-6.4502539999999997E-2</v>
      </c>
      <c r="M1480">
        <v>1.1425879999999999</v>
      </c>
      <c r="N1480">
        <v>1.7325589999999998E-2</v>
      </c>
      <c r="O1480">
        <v>0.47151419999999999</v>
      </c>
      <c r="P1480">
        <v>10.462020000000001</v>
      </c>
      <c r="Q1480">
        <v>10.395490000000001</v>
      </c>
      <c r="R1480">
        <v>-20.971039999999999</v>
      </c>
      <c r="S1480">
        <v>6.4596549999999997</v>
      </c>
      <c r="T1480">
        <v>130.971</v>
      </c>
      <c r="U1480">
        <v>9.7069109999999998</v>
      </c>
      <c r="V1480">
        <v>-3.7205029999999999</v>
      </c>
      <c r="W1480">
        <v>1.425494</v>
      </c>
      <c r="X1480">
        <v>21.616330000000001</v>
      </c>
      <c r="Y1480">
        <v>110</v>
      </c>
      <c r="Z1480">
        <v>4576</v>
      </c>
      <c r="AA1480">
        <v>0</v>
      </c>
      <c r="AB1480">
        <v>0</v>
      </c>
      <c r="AC1480">
        <v>11419</v>
      </c>
      <c r="AD1480">
        <v>8744</v>
      </c>
      <c r="AE1480">
        <v>6550</v>
      </c>
      <c r="AF1480">
        <v>577</v>
      </c>
      <c r="AG1480">
        <v>-0.68717139999999999</v>
      </c>
      <c r="AH1480">
        <v>-127.95310000000001</v>
      </c>
      <c r="AI1480">
        <v>-43.179279999999999</v>
      </c>
      <c r="AJ1480">
        <v>65.156959999999998</v>
      </c>
      <c r="AK1480">
        <v>-19.548909999999999</v>
      </c>
      <c r="AL1480">
        <v>-29.32676</v>
      </c>
      <c r="AM1480">
        <v>-0.52931980000000001</v>
      </c>
      <c r="AN1480">
        <v>2.7218529999999999</v>
      </c>
      <c r="AO1480">
        <v>0.36041519999999999</v>
      </c>
      <c r="AP1480">
        <v>1.4499089999999999</v>
      </c>
      <c r="AQ1480">
        <v>-5.0360920000000003E-2</v>
      </c>
      <c r="AR1480">
        <v>0.80448500000000001</v>
      </c>
      <c r="AS1480">
        <v>7.5423270000000001E-2</v>
      </c>
      <c r="AT1480">
        <v>-0.29270550000000001</v>
      </c>
      <c r="AU1480">
        <v>-3.7362310000000003E-2</v>
      </c>
      <c r="AV1480">
        <v>787.74440000000004</v>
      </c>
      <c r="AW1480">
        <v>10.374549999999999</v>
      </c>
      <c r="AX1480">
        <v>97.296869999999998</v>
      </c>
      <c r="AY1480">
        <v>20.25385</v>
      </c>
      <c r="AZ1480">
        <v>1.1503190000000001</v>
      </c>
      <c r="BA1480">
        <v>-0.52931980000000001</v>
      </c>
      <c r="BB1480">
        <v>-122.8806</v>
      </c>
      <c r="BC1480">
        <v>-5.6068739999999999E-2</v>
      </c>
      <c r="BD1480">
        <v>-0.1017829</v>
      </c>
      <c r="BE1480">
        <v>-1.80175</v>
      </c>
      <c r="BF1480">
        <v>-3.2707600000000001</v>
      </c>
      <c r="BG1480">
        <v>0</v>
      </c>
      <c r="BH1480">
        <v>0</v>
      </c>
      <c r="BI1480">
        <v>88.580280000000002</v>
      </c>
      <c r="BJ1480">
        <v>0</v>
      </c>
      <c r="BK1480" t="s">
        <v>122</v>
      </c>
      <c r="BL1480" t="s">
        <v>122</v>
      </c>
      <c r="BM1480" t="s">
        <v>122</v>
      </c>
      <c r="BN1480" t="s">
        <v>122</v>
      </c>
      <c r="BO1480" t="s">
        <v>122</v>
      </c>
      <c r="BP1480" t="s">
        <v>122</v>
      </c>
      <c r="BQ1480" t="s">
        <v>122</v>
      </c>
      <c r="BR1480">
        <v>0.97815249999999998</v>
      </c>
      <c r="BS1480">
        <v>50.680619999999998</v>
      </c>
      <c r="BT1480">
        <v>127.27970000000001</v>
      </c>
      <c r="BU1480">
        <v>867.23609999999996</v>
      </c>
      <c r="BV1480" t="s">
        <v>122</v>
      </c>
      <c r="BW1480">
        <v>352.4049</v>
      </c>
      <c r="BX1480">
        <v>-9.0861020000000003</v>
      </c>
      <c r="BY1480" t="s">
        <v>122</v>
      </c>
      <c r="BZ1480">
        <v>-36.673589999999997</v>
      </c>
      <c r="CA1480">
        <v>11.78936</v>
      </c>
      <c r="CB1480" t="s">
        <v>122</v>
      </c>
      <c r="CC1480">
        <v>285.73390000000001</v>
      </c>
      <c r="CD1480">
        <v>519.52890000000002</v>
      </c>
      <c r="CE1480" t="s">
        <v>122</v>
      </c>
      <c r="CF1480" t="s">
        <v>122</v>
      </c>
      <c r="CG1480" t="s">
        <v>122</v>
      </c>
      <c r="CH1480" t="s">
        <v>122</v>
      </c>
      <c r="CI1480">
        <v>1.4840579999999999E-3</v>
      </c>
      <c r="CJ1480">
        <v>1.4840579999999999E-3</v>
      </c>
      <c r="CK1480">
        <v>193.71199999999999</v>
      </c>
      <c r="CL1480">
        <v>0</v>
      </c>
      <c r="CM1480">
        <v>0</v>
      </c>
      <c r="CN1480" t="s">
        <v>122</v>
      </c>
      <c r="CO1480">
        <v>11.49696</v>
      </c>
      <c r="CP1480">
        <v>23</v>
      </c>
    </row>
    <row r="1481" spans="1:94" x14ac:dyDescent="0.25">
      <c r="A1481" s="2">
        <v>42460.770833333336</v>
      </c>
      <c r="B1481">
        <v>45237</v>
      </c>
      <c r="C1481">
        <v>113.1772</v>
      </c>
      <c r="D1481">
        <v>1.383926</v>
      </c>
      <c r="E1481">
        <v>1.094668</v>
      </c>
      <c r="F1481">
        <v>1.3676539999999999</v>
      </c>
      <c r="G1481">
        <v>1.046943</v>
      </c>
      <c r="H1481">
        <v>0.74246140000000005</v>
      </c>
      <c r="I1481">
        <v>9.7541089999999997E-2</v>
      </c>
      <c r="J1481">
        <v>2.9055469999999999</v>
      </c>
      <c r="K1481">
        <v>4.3540890000000001</v>
      </c>
      <c r="L1481">
        <v>0.99384329999999999</v>
      </c>
      <c r="M1481">
        <v>2.1839770000000001</v>
      </c>
      <c r="N1481">
        <v>0.66947250000000003</v>
      </c>
      <c r="O1481">
        <v>0.57017450000000003</v>
      </c>
      <c r="P1481">
        <v>9.8722969999999997</v>
      </c>
      <c r="Q1481">
        <v>9.346622</v>
      </c>
      <c r="R1481">
        <v>-34.857939999999999</v>
      </c>
      <c r="S1481">
        <v>0</v>
      </c>
      <c r="T1481">
        <v>144.8579</v>
      </c>
      <c r="U1481">
        <v>7.6695770000000003</v>
      </c>
      <c r="V1481">
        <v>-5.3420110000000003</v>
      </c>
      <c r="W1481">
        <v>1.153149</v>
      </c>
      <c r="X1481">
        <v>20.59779</v>
      </c>
      <c r="Y1481">
        <v>110</v>
      </c>
      <c r="Z1481">
        <v>8135</v>
      </c>
      <c r="AA1481">
        <v>0</v>
      </c>
      <c r="AB1481">
        <v>0</v>
      </c>
      <c r="AC1481">
        <v>7099</v>
      </c>
      <c r="AD1481">
        <v>7103</v>
      </c>
      <c r="AE1481">
        <v>2205</v>
      </c>
      <c r="AF1481">
        <v>9</v>
      </c>
      <c r="AG1481">
        <v>-61.420340000000003</v>
      </c>
      <c r="AH1481">
        <v>3563.98</v>
      </c>
      <c r="AI1481">
        <v>-106.0455</v>
      </c>
      <c r="AJ1481">
        <v>364.00409999999999</v>
      </c>
      <c r="AK1481">
        <v>-444.54180000000002</v>
      </c>
      <c r="AL1481">
        <v>-306.20170000000002</v>
      </c>
      <c r="AM1481">
        <v>-62.985869999999998</v>
      </c>
      <c r="AN1481">
        <v>4.4521699999999997</v>
      </c>
      <c r="AO1481">
        <v>9.8139979999999998</v>
      </c>
      <c r="AP1481">
        <v>6.1214620000000002</v>
      </c>
      <c r="AQ1481">
        <v>1.4469909999999999</v>
      </c>
      <c r="AR1481">
        <v>1.3156099999999999</v>
      </c>
      <c r="AS1481">
        <v>-0.23792430000000001</v>
      </c>
      <c r="AT1481">
        <v>-5.8830500000000001E-2</v>
      </c>
      <c r="AU1481">
        <v>-9.1394619999999996E-2</v>
      </c>
      <c r="AV1481">
        <v>911.86540000000002</v>
      </c>
      <c r="AW1481">
        <v>7.9544220000000001</v>
      </c>
      <c r="AX1481">
        <v>97.327420000000004</v>
      </c>
      <c r="AY1481">
        <v>19.55856</v>
      </c>
      <c r="AZ1481">
        <v>1.1549100000000001</v>
      </c>
      <c r="BA1481">
        <v>-62.985869999999998</v>
      </c>
      <c r="BB1481">
        <v>3530.6579999999999</v>
      </c>
      <c r="BC1481">
        <v>1.8534280000000001</v>
      </c>
      <c r="BD1481">
        <v>-0.28789999999999999</v>
      </c>
      <c r="BE1481">
        <v>39.449669999999998</v>
      </c>
      <c r="BF1481">
        <v>-6.127866</v>
      </c>
      <c r="BG1481">
        <v>0</v>
      </c>
      <c r="BH1481">
        <v>0</v>
      </c>
      <c r="BI1481">
        <v>83.516670000000005</v>
      </c>
      <c r="BJ1481">
        <v>0</v>
      </c>
      <c r="BK1481" t="s">
        <v>122</v>
      </c>
      <c r="BL1481" t="s">
        <v>122</v>
      </c>
      <c r="BM1481" t="s">
        <v>122</v>
      </c>
      <c r="BN1481" t="s">
        <v>122</v>
      </c>
      <c r="BO1481" t="s">
        <v>122</v>
      </c>
      <c r="BP1481" t="s">
        <v>122</v>
      </c>
      <c r="BQ1481">
        <v>18.197559999999999</v>
      </c>
      <c r="BR1481">
        <v>0.20666509999999999</v>
      </c>
      <c r="BS1481">
        <v>9.1501970000000004</v>
      </c>
      <c r="BT1481">
        <v>1.4190689999999999</v>
      </c>
      <c r="BU1481">
        <v>827.32659999999998</v>
      </c>
      <c r="BV1481">
        <v>816.86019999999996</v>
      </c>
      <c r="BW1481">
        <v>347.13639999999998</v>
      </c>
      <c r="BX1481">
        <v>1.5335620000000001</v>
      </c>
      <c r="BY1481">
        <v>-8.9328649999999996</v>
      </c>
      <c r="BZ1481">
        <v>57.559669999999997</v>
      </c>
      <c r="CA1481">
        <v>12.41808</v>
      </c>
      <c r="CB1481">
        <v>275.89159999999998</v>
      </c>
      <c r="CC1481">
        <v>285.30450000000002</v>
      </c>
      <c r="CD1481">
        <v>545.33389999999997</v>
      </c>
      <c r="CE1481" t="s">
        <v>122</v>
      </c>
      <c r="CF1481" t="s">
        <v>122</v>
      </c>
      <c r="CG1481" t="s">
        <v>122</v>
      </c>
      <c r="CH1481" t="s">
        <v>122</v>
      </c>
      <c r="CI1481">
        <v>1.241212E-2</v>
      </c>
      <c r="CJ1481">
        <v>1.2375229999999999E-2</v>
      </c>
      <c r="CK1481">
        <v>195.76740000000001</v>
      </c>
      <c r="CL1481">
        <v>0</v>
      </c>
      <c r="CM1481">
        <v>0.50800000000000001</v>
      </c>
      <c r="CN1481" t="s">
        <v>122</v>
      </c>
      <c r="CO1481">
        <v>11.350490000000001</v>
      </c>
      <c r="CP1481">
        <v>22</v>
      </c>
    </row>
    <row r="1482" spans="1:94" x14ac:dyDescent="0.25">
      <c r="A1482" s="2">
        <v>42460.791666666664</v>
      </c>
      <c r="B1482">
        <v>45238</v>
      </c>
      <c r="C1482">
        <v>-18.695309999999999</v>
      </c>
      <c r="D1482">
        <v>4.3657269999999998E-2</v>
      </c>
      <c r="E1482">
        <v>0.1949149</v>
      </c>
      <c r="F1482">
        <v>0.42966359999999998</v>
      </c>
      <c r="G1482">
        <v>0.11865100000000001</v>
      </c>
      <c r="H1482">
        <v>-4.856804E-2</v>
      </c>
      <c r="I1482">
        <v>-1.6193579999999999E-2</v>
      </c>
      <c r="J1482">
        <v>0.73035340000000004</v>
      </c>
      <c r="K1482">
        <v>-7.5861100000000001E-2</v>
      </c>
      <c r="L1482">
        <v>-3.6067750000000003E-2</v>
      </c>
      <c r="M1482">
        <v>0.4666071</v>
      </c>
      <c r="N1482">
        <v>1.193716E-2</v>
      </c>
      <c r="O1482">
        <v>0.29525119999999999</v>
      </c>
      <c r="P1482">
        <v>8.434018</v>
      </c>
      <c r="Q1482">
        <v>8.4200400000000002</v>
      </c>
      <c r="R1482">
        <v>-31.457460000000001</v>
      </c>
      <c r="S1482">
        <v>3.2975129999999999</v>
      </c>
      <c r="T1482">
        <v>141.45750000000001</v>
      </c>
      <c r="U1482">
        <v>7.1825279999999996</v>
      </c>
      <c r="V1482">
        <v>-4.3941229999999996</v>
      </c>
      <c r="W1482">
        <v>1.011711</v>
      </c>
      <c r="X1482">
        <v>22.015619999999998</v>
      </c>
      <c r="Y1482">
        <v>110</v>
      </c>
      <c r="Z1482">
        <v>8090</v>
      </c>
      <c r="AA1482">
        <v>0</v>
      </c>
      <c r="AB1482">
        <v>0</v>
      </c>
      <c r="AC1482">
        <v>9819</v>
      </c>
      <c r="AD1482">
        <v>3246</v>
      </c>
      <c r="AE1482">
        <v>4874</v>
      </c>
      <c r="AF1482">
        <v>294</v>
      </c>
      <c r="AG1482">
        <v>-4.1755480000000003E-3</v>
      </c>
      <c r="AH1482">
        <v>-12.13959</v>
      </c>
      <c r="AI1482">
        <v>-17.839410000000001</v>
      </c>
      <c r="AJ1482">
        <v>1.136339</v>
      </c>
      <c r="AK1482">
        <v>-0.24965100000000001</v>
      </c>
      <c r="AL1482">
        <v>0.1328096</v>
      </c>
      <c r="AM1482">
        <v>3.915834E-2</v>
      </c>
      <c r="AN1482">
        <v>0.140541</v>
      </c>
      <c r="AO1482">
        <v>5.2276850000000001E-3</v>
      </c>
      <c r="AP1482">
        <v>-1.372078E-2</v>
      </c>
      <c r="AQ1482">
        <v>-4.2064340000000002E-3</v>
      </c>
      <c r="AR1482">
        <v>0.41042000000000001</v>
      </c>
      <c r="AS1482">
        <v>0.1165987</v>
      </c>
      <c r="AT1482">
        <v>-4.6197439999999999E-2</v>
      </c>
      <c r="AU1482">
        <v>-1.5452209999999999E-2</v>
      </c>
      <c r="AV1482">
        <v>727.30280000000005</v>
      </c>
      <c r="AW1482">
        <v>12.903420000000001</v>
      </c>
      <c r="AX1482">
        <v>97.347679999999997</v>
      </c>
      <c r="AY1482">
        <v>20.318470000000001</v>
      </c>
      <c r="AZ1482">
        <v>1.1491229999999999</v>
      </c>
      <c r="BA1482">
        <v>3.915834E-2</v>
      </c>
      <c r="BB1482">
        <v>-10.2637</v>
      </c>
      <c r="BC1482">
        <v>-4.3380299999999997E-3</v>
      </c>
      <c r="BD1482">
        <v>-3.899586E-2</v>
      </c>
      <c r="BE1482">
        <v>-0.18778990000000001</v>
      </c>
      <c r="BF1482">
        <v>-1.6880999999999999</v>
      </c>
      <c r="BG1482">
        <v>0</v>
      </c>
      <c r="BH1482">
        <v>0</v>
      </c>
      <c r="BI1482">
        <v>94</v>
      </c>
      <c r="BJ1482">
        <v>0</v>
      </c>
      <c r="BK1482" t="s">
        <v>122</v>
      </c>
      <c r="BL1482" t="s">
        <v>122</v>
      </c>
      <c r="BM1482" t="s">
        <v>122</v>
      </c>
      <c r="BN1482" t="s">
        <v>122</v>
      </c>
      <c r="BO1482" t="s">
        <v>122</v>
      </c>
      <c r="BP1482" t="s">
        <v>122</v>
      </c>
      <c r="BQ1482">
        <v>21.031490000000002</v>
      </c>
      <c r="BR1482">
        <v>7.1478639999999996E-2</v>
      </c>
      <c r="BS1482">
        <v>11.841760000000001</v>
      </c>
      <c r="BT1482">
        <v>1.0784830000000001</v>
      </c>
      <c r="BU1482">
        <v>827.5421</v>
      </c>
      <c r="BV1482">
        <v>817.27390000000003</v>
      </c>
      <c r="BW1482">
        <v>348.12900000000002</v>
      </c>
      <c r="BX1482">
        <v>-5.9045949999999996</v>
      </c>
      <c r="BY1482">
        <v>-16.172809999999998</v>
      </c>
      <c r="BZ1482">
        <v>18.02411</v>
      </c>
      <c r="CA1482">
        <v>11.18351</v>
      </c>
      <c r="CB1482">
        <v>275.2604</v>
      </c>
      <c r="CC1482">
        <v>284.8614</v>
      </c>
      <c r="CD1482">
        <v>545.51829999999995</v>
      </c>
      <c r="CE1482" t="s">
        <v>122</v>
      </c>
      <c r="CF1482" t="s">
        <v>122</v>
      </c>
      <c r="CG1482" t="s">
        <v>122</v>
      </c>
      <c r="CH1482" t="s">
        <v>122</v>
      </c>
      <c r="CI1482">
        <v>0</v>
      </c>
      <c r="CJ1482">
        <v>0</v>
      </c>
      <c r="CK1482">
        <v>0</v>
      </c>
      <c r="CL1482">
        <v>0</v>
      </c>
      <c r="CM1482">
        <v>0</v>
      </c>
      <c r="CN1482">
        <v>12.31629</v>
      </c>
      <c r="CO1482">
        <v>11.37397</v>
      </c>
      <c r="CP1482">
        <v>23</v>
      </c>
    </row>
    <row r="1483" spans="1:94" x14ac:dyDescent="0.25">
      <c r="A1483" s="2">
        <v>42460.8125</v>
      </c>
      <c r="B1483">
        <v>45239</v>
      </c>
      <c r="C1483">
        <v>-2.396115</v>
      </c>
      <c r="D1483">
        <v>0.1443952</v>
      </c>
      <c r="E1483">
        <v>0.35401909999999998</v>
      </c>
      <c r="F1483">
        <v>0.59939949999999997</v>
      </c>
      <c r="G1483">
        <v>0.39171299999999998</v>
      </c>
      <c r="H1483">
        <v>0.25922109999999998</v>
      </c>
      <c r="I1483">
        <v>-2.0700689999999999E-3</v>
      </c>
      <c r="J1483">
        <v>1.1378470000000001</v>
      </c>
      <c r="K1483">
        <v>0.64937210000000001</v>
      </c>
      <c r="L1483">
        <v>7.5129570000000007E-2</v>
      </c>
      <c r="M1483">
        <v>0.95331310000000002</v>
      </c>
      <c r="N1483">
        <v>0.10031470000000001</v>
      </c>
      <c r="O1483">
        <v>0.32699830000000002</v>
      </c>
      <c r="P1483">
        <v>8.9238890000000008</v>
      </c>
      <c r="Q1483">
        <v>8.8347049999999996</v>
      </c>
      <c r="R1483">
        <v>-30.868929999999999</v>
      </c>
      <c r="S1483">
        <v>8.0975090000000005</v>
      </c>
      <c r="T1483">
        <v>140.8689</v>
      </c>
      <c r="U1483">
        <v>7.5832179999999996</v>
      </c>
      <c r="V1483">
        <v>-4.5328689999999998</v>
      </c>
      <c r="W1483">
        <v>1.0579970000000001</v>
      </c>
      <c r="X1483">
        <v>21.33344</v>
      </c>
      <c r="Y1483">
        <v>110</v>
      </c>
      <c r="Z1483">
        <v>17983</v>
      </c>
      <c r="AA1483">
        <v>0</v>
      </c>
      <c r="AB1483">
        <v>0</v>
      </c>
      <c r="AC1483">
        <v>17</v>
      </c>
      <c r="AD1483">
        <v>0</v>
      </c>
      <c r="AE1483">
        <v>0</v>
      </c>
      <c r="AF1483">
        <v>0</v>
      </c>
      <c r="AG1483">
        <v>0.53133339999999996</v>
      </c>
      <c r="AH1483">
        <v>50.75253</v>
      </c>
      <c r="AI1483">
        <v>-5.5291670000000002</v>
      </c>
      <c r="AJ1483">
        <v>58.753929999999997</v>
      </c>
      <c r="AK1483">
        <v>13.218730000000001</v>
      </c>
      <c r="AL1483">
        <v>-1.509809</v>
      </c>
      <c r="AM1483">
        <v>0.52161880000000005</v>
      </c>
      <c r="AN1483">
        <v>2.7225269999999999</v>
      </c>
      <c r="AO1483">
        <v>-0.48443760000000002</v>
      </c>
      <c r="AP1483">
        <v>0.37711519999999998</v>
      </c>
      <c r="AQ1483">
        <v>2.0669880000000002E-2</v>
      </c>
      <c r="AR1483">
        <v>0.66100530000000002</v>
      </c>
      <c r="AS1483">
        <v>0.45091369999999997</v>
      </c>
      <c r="AT1483">
        <v>0.2070256</v>
      </c>
      <c r="AU1483">
        <v>-4.7767979999999996E-3</v>
      </c>
      <c r="AV1483">
        <v>769.005</v>
      </c>
      <c r="AW1483">
        <v>10.31756</v>
      </c>
      <c r="AX1483">
        <v>97.355360000000005</v>
      </c>
      <c r="AY1483">
        <v>19.981539999999999</v>
      </c>
      <c r="AZ1483">
        <v>1.1521239999999999</v>
      </c>
      <c r="BA1483">
        <v>0.52161880000000005</v>
      </c>
      <c r="BB1483">
        <v>50.4345</v>
      </c>
      <c r="BC1483">
        <v>2.2428480000000001E-2</v>
      </c>
      <c r="BD1483">
        <v>-1.271395E-2</v>
      </c>
      <c r="BE1483">
        <v>0.73423890000000003</v>
      </c>
      <c r="BF1483">
        <v>-0.41621530000000001</v>
      </c>
      <c r="BG1483">
        <v>0</v>
      </c>
      <c r="BH1483">
        <v>0</v>
      </c>
      <c r="BI1483">
        <v>90.05489</v>
      </c>
      <c r="BJ1483">
        <v>0</v>
      </c>
      <c r="BK1483" t="s">
        <v>122</v>
      </c>
      <c r="BL1483" t="s">
        <v>122</v>
      </c>
      <c r="BM1483" t="s">
        <v>122</v>
      </c>
      <c r="BN1483" t="s">
        <v>122</v>
      </c>
      <c r="BO1483" t="s">
        <v>122</v>
      </c>
      <c r="BP1483" t="s">
        <v>122</v>
      </c>
      <c r="BQ1483">
        <v>13.45443</v>
      </c>
      <c r="BR1483">
        <v>0.1056204</v>
      </c>
      <c r="BS1483">
        <v>1.398387</v>
      </c>
      <c r="BT1483">
        <v>0.44851530000000001</v>
      </c>
      <c r="BU1483">
        <v>886.64179999999999</v>
      </c>
      <c r="BV1483">
        <v>874.13729999999998</v>
      </c>
      <c r="BW1483">
        <v>353.93329999999997</v>
      </c>
      <c r="BX1483">
        <v>-3.8424689999999999</v>
      </c>
      <c r="BY1483">
        <v>-16.34703</v>
      </c>
      <c r="BZ1483">
        <v>2.2452670000000001</v>
      </c>
      <c r="CA1483">
        <v>11.16286</v>
      </c>
      <c r="CB1483">
        <v>275.7595</v>
      </c>
      <c r="CC1483">
        <v>284.83780000000002</v>
      </c>
      <c r="CD1483">
        <v>545.91989999999998</v>
      </c>
      <c r="CE1483" t="s">
        <v>122</v>
      </c>
      <c r="CF1483" t="s">
        <v>122</v>
      </c>
      <c r="CG1483" t="s">
        <v>122</v>
      </c>
      <c r="CH1483" t="s">
        <v>122</v>
      </c>
      <c r="CI1483">
        <v>0</v>
      </c>
      <c r="CJ1483">
        <v>0</v>
      </c>
      <c r="CK1483">
        <v>0</v>
      </c>
      <c r="CL1483">
        <v>0</v>
      </c>
      <c r="CM1483">
        <v>0</v>
      </c>
      <c r="CN1483" t="s">
        <v>122</v>
      </c>
      <c r="CO1483">
        <v>11.38686</v>
      </c>
      <c r="CP1483">
        <v>22</v>
      </c>
    </row>
    <row r="1484" spans="1:94" x14ac:dyDescent="0.25">
      <c r="A1484" s="2">
        <v>42460.833333333336</v>
      </c>
      <c r="B1484">
        <v>45240</v>
      </c>
      <c r="C1484">
        <v>216.42009999999999</v>
      </c>
      <c r="D1484">
        <v>1.089731</v>
      </c>
      <c r="E1484">
        <v>0.97003019999999995</v>
      </c>
      <c r="F1484">
        <v>1.4487989999999999</v>
      </c>
      <c r="G1484">
        <v>2.6252779999999998</v>
      </c>
      <c r="H1484">
        <v>1.850724</v>
      </c>
      <c r="I1484">
        <v>0.18600530000000001</v>
      </c>
      <c r="J1484">
        <v>2.907635</v>
      </c>
      <c r="K1484">
        <v>3.3012039999999998</v>
      </c>
      <c r="L1484">
        <v>0.87308620000000003</v>
      </c>
      <c r="M1484">
        <v>3.65842</v>
      </c>
      <c r="N1484">
        <v>0.35088970000000003</v>
      </c>
      <c r="O1484">
        <v>0.5639151</v>
      </c>
      <c r="P1484">
        <v>11.047090000000001</v>
      </c>
      <c r="Q1484">
        <v>10.427989999999999</v>
      </c>
      <c r="R1484">
        <v>-57.854399999999998</v>
      </c>
      <c r="S1484">
        <v>0</v>
      </c>
      <c r="T1484">
        <v>167.8544</v>
      </c>
      <c r="U1484">
        <v>5.5484450000000001</v>
      </c>
      <c r="V1484">
        <v>-8.8293669999999995</v>
      </c>
      <c r="W1484">
        <v>0.85630859999999998</v>
      </c>
      <c r="X1484">
        <v>19.862670000000001</v>
      </c>
      <c r="Y1484">
        <v>110</v>
      </c>
      <c r="Z1484">
        <v>14708</v>
      </c>
      <c r="AA1484">
        <v>0</v>
      </c>
      <c r="AB1484">
        <v>0</v>
      </c>
      <c r="AC1484">
        <v>1162</v>
      </c>
      <c r="AD1484">
        <v>2570</v>
      </c>
      <c r="AE1484">
        <v>45</v>
      </c>
      <c r="AF1484">
        <v>4</v>
      </c>
      <c r="AG1484">
        <v>-36.56926</v>
      </c>
      <c r="AH1484">
        <v>873.34720000000004</v>
      </c>
      <c r="AI1484">
        <v>162.58699999999999</v>
      </c>
      <c r="AJ1484">
        <v>492.3922</v>
      </c>
      <c r="AK1484">
        <v>-345.64949999999999</v>
      </c>
      <c r="AL1484">
        <v>-510.48930000000001</v>
      </c>
      <c r="AM1484">
        <v>-37.503169999999997</v>
      </c>
      <c r="AN1484">
        <v>3.7080139999999999</v>
      </c>
      <c r="AO1484">
        <v>4.0611420000000003</v>
      </c>
      <c r="AP1484">
        <v>6.6234070000000003</v>
      </c>
      <c r="AQ1484">
        <v>0.35124369999999999</v>
      </c>
      <c r="AR1484">
        <v>1.3293459999999999</v>
      </c>
      <c r="AS1484">
        <v>2.0878510000000001</v>
      </c>
      <c r="AT1484">
        <v>0.98466480000000001</v>
      </c>
      <c r="AU1484">
        <v>0.13973769999999999</v>
      </c>
      <c r="AV1484">
        <v>958.35090000000002</v>
      </c>
      <c r="AW1484">
        <v>6.8604219999999998</v>
      </c>
      <c r="AX1484">
        <v>97.34357</v>
      </c>
      <c r="AY1484">
        <v>18.970040000000001</v>
      </c>
      <c r="AZ1484">
        <v>1.1581079999999999</v>
      </c>
      <c r="BA1484">
        <v>-37.503169999999997</v>
      </c>
      <c r="BB1484">
        <v>857.03470000000004</v>
      </c>
      <c r="BC1484">
        <v>0.47107500000000002</v>
      </c>
      <c r="BD1484">
        <v>0.4628352</v>
      </c>
      <c r="BE1484">
        <v>8.2282250000000001</v>
      </c>
      <c r="BF1484">
        <v>8.084301</v>
      </c>
      <c r="BG1484">
        <v>0</v>
      </c>
      <c r="BH1484">
        <v>0</v>
      </c>
      <c r="BI1484">
        <v>81.428669999999997</v>
      </c>
      <c r="BJ1484">
        <v>0</v>
      </c>
      <c r="BK1484" t="s">
        <v>122</v>
      </c>
      <c r="BL1484" t="s">
        <v>122</v>
      </c>
      <c r="BM1484" t="s">
        <v>122</v>
      </c>
      <c r="BN1484" t="s">
        <v>122</v>
      </c>
      <c r="BO1484" t="s">
        <v>122</v>
      </c>
      <c r="BP1484" t="s">
        <v>122</v>
      </c>
      <c r="BQ1484">
        <v>10.0342</v>
      </c>
      <c r="BR1484">
        <v>-0.66529000000000005</v>
      </c>
      <c r="BS1484">
        <v>2.8379089999999999E-2</v>
      </c>
      <c r="BT1484">
        <v>0.74779320000000005</v>
      </c>
      <c r="BU1484">
        <v>971.42740000000003</v>
      </c>
      <c r="BV1484">
        <v>960.67380000000003</v>
      </c>
      <c r="BW1484">
        <v>361.91019999999997</v>
      </c>
      <c r="BX1484">
        <v>-1.9292469999999999</v>
      </c>
      <c r="BY1484">
        <v>-12.68286</v>
      </c>
      <c r="BZ1484">
        <v>2.274597</v>
      </c>
      <c r="CA1484">
        <v>11.04752</v>
      </c>
      <c r="CB1484">
        <v>276.63440000000003</v>
      </c>
      <c r="CC1484">
        <v>284.68959999999998</v>
      </c>
      <c r="CD1484">
        <v>546.41330000000005</v>
      </c>
      <c r="CE1484" t="s">
        <v>122</v>
      </c>
      <c r="CF1484" t="s">
        <v>122</v>
      </c>
      <c r="CG1484" t="s">
        <v>122</v>
      </c>
      <c r="CH1484" t="s">
        <v>122</v>
      </c>
      <c r="CI1484">
        <v>2.3744930000000001E-2</v>
      </c>
      <c r="CJ1484">
        <v>2.365014E-2</v>
      </c>
      <c r="CK1484">
        <v>236.87119999999999</v>
      </c>
      <c r="CL1484">
        <v>0</v>
      </c>
      <c r="CM1484">
        <v>2.032</v>
      </c>
      <c r="CN1484" t="s">
        <v>122</v>
      </c>
      <c r="CO1484">
        <v>11.338469999999999</v>
      </c>
      <c r="CP1484">
        <v>23</v>
      </c>
    </row>
    <row r="1485" spans="1:94" x14ac:dyDescent="0.25">
      <c r="A1485" s="2">
        <v>42460.854166666664</v>
      </c>
      <c r="B1485">
        <v>45241</v>
      </c>
      <c r="C1485">
        <v>-32.067259999999997</v>
      </c>
      <c r="D1485">
        <v>6.6064059999999994E-2</v>
      </c>
      <c r="E1485">
        <v>0.23908979999999999</v>
      </c>
      <c r="F1485">
        <v>0.90117879999999995</v>
      </c>
      <c r="G1485">
        <v>0.3639039</v>
      </c>
      <c r="H1485">
        <v>-0.15796550000000001</v>
      </c>
      <c r="I1485">
        <v>-2.7618190000000001E-2</v>
      </c>
      <c r="J1485">
        <v>0.92487169999999996</v>
      </c>
      <c r="K1485">
        <v>2.734137E-2</v>
      </c>
      <c r="L1485">
        <v>-1.599801E-2</v>
      </c>
      <c r="M1485">
        <v>1.0442929999999999</v>
      </c>
      <c r="N1485">
        <v>5.4879669999999998E-2</v>
      </c>
      <c r="O1485">
        <v>0.39975440000000001</v>
      </c>
      <c r="P1485">
        <v>11.28675</v>
      </c>
      <c r="Q1485">
        <v>11.24352</v>
      </c>
      <c r="R1485">
        <v>-44.090760000000003</v>
      </c>
      <c r="S1485">
        <v>5.0128180000000002</v>
      </c>
      <c r="T1485">
        <v>154.0908</v>
      </c>
      <c r="U1485">
        <v>8.0755280000000003</v>
      </c>
      <c r="V1485">
        <v>-7.8232270000000002</v>
      </c>
      <c r="W1485">
        <v>1.183934</v>
      </c>
      <c r="X1485">
        <v>20.653919999999999</v>
      </c>
      <c r="Y1485">
        <v>110</v>
      </c>
      <c r="Z1485">
        <v>15808</v>
      </c>
      <c r="AA1485">
        <v>0</v>
      </c>
      <c r="AB1485">
        <v>0</v>
      </c>
      <c r="AC1485">
        <v>1852</v>
      </c>
      <c r="AD1485">
        <v>613</v>
      </c>
      <c r="AE1485">
        <v>113</v>
      </c>
      <c r="AF1485">
        <v>4</v>
      </c>
      <c r="AG1485">
        <v>0.2697677</v>
      </c>
      <c r="AH1485">
        <v>-51.259390000000003</v>
      </c>
      <c r="AI1485">
        <v>-28.823810000000002</v>
      </c>
      <c r="AJ1485">
        <v>24.11796</v>
      </c>
      <c r="AK1485">
        <v>-0.2937012</v>
      </c>
      <c r="AL1485">
        <v>-4.484375</v>
      </c>
      <c r="AM1485">
        <v>0.35400389999999998</v>
      </c>
      <c r="AN1485">
        <v>1.1919169999999999</v>
      </c>
      <c r="AO1485">
        <v>4.9606320000000002E-2</v>
      </c>
      <c r="AP1485">
        <v>0.27426339999999999</v>
      </c>
      <c r="AQ1485">
        <v>-1.97109E-2</v>
      </c>
      <c r="AR1485">
        <v>0.93942040000000004</v>
      </c>
      <c r="AS1485">
        <v>0.35329100000000002</v>
      </c>
      <c r="AT1485">
        <v>-0.1923926</v>
      </c>
      <c r="AU1485">
        <v>-2.4824740000000001E-2</v>
      </c>
      <c r="AV1485">
        <v>738.69529999999997</v>
      </c>
      <c r="AW1485">
        <v>11.37426</v>
      </c>
      <c r="AX1485">
        <v>97.44</v>
      </c>
      <c r="AY1485">
        <v>19.172409999999999</v>
      </c>
      <c r="AZ1485">
        <v>1.1556949999999999</v>
      </c>
      <c r="BA1485">
        <v>0.35400389999999998</v>
      </c>
      <c r="BB1485">
        <v>-48.094589999999997</v>
      </c>
      <c r="BC1485">
        <v>-2.049979E-2</v>
      </c>
      <c r="BD1485">
        <v>-6.3736409999999993E-2</v>
      </c>
      <c r="BE1485">
        <v>-0.77018889999999995</v>
      </c>
      <c r="BF1485">
        <v>-2.3946130000000001</v>
      </c>
      <c r="BG1485">
        <v>0</v>
      </c>
      <c r="BH1485">
        <v>0</v>
      </c>
      <c r="BI1485">
        <v>93.145449999999997</v>
      </c>
      <c r="BJ1485">
        <v>0</v>
      </c>
      <c r="BK1485" t="s">
        <v>122</v>
      </c>
      <c r="BL1485" t="s">
        <v>122</v>
      </c>
      <c r="BM1485" t="s">
        <v>122</v>
      </c>
      <c r="BN1485" t="s">
        <v>122</v>
      </c>
      <c r="BO1485" t="s">
        <v>122</v>
      </c>
      <c r="BP1485" t="s">
        <v>122</v>
      </c>
      <c r="BQ1485">
        <v>43.0199</v>
      </c>
      <c r="BR1485">
        <v>-0.27791100000000002</v>
      </c>
      <c r="BS1485">
        <v>2.8692030000000002</v>
      </c>
      <c r="BT1485">
        <v>-0.43609930000000002</v>
      </c>
      <c r="BU1485">
        <v>906.72519999999997</v>
      </c>
      <c r="BV1485">
        <v>867.01059999999995</v>
      </c>
      <c r="BW1485">
        <v>360.41180000000003</v>
      </c>
      <c r="BX1485">
        <v>-50.30977</v>
      </c>
      <c r="BY1485">
        <v>-90.024370000000005</v>
      </c>
      <c r="BZ1485">
        <v>39.287750000000003</v>
      </c>
      <c r="CA1485">
        <v>9.0505030000000009</v>
      </c>
      <c r="CB1485">
        <v>269.09660000000002</v>
      </c>
      <c r="CC1485">
        <v>284.42200000000003</v>
      </c>
      <c r="CD1485">
        <v>547.25239999999997</v>
      </c>
      <c r="CE1485" t="s">
        <v>122</v>
      </c>
      <c r="CF1485" t="s">
        <v>122</v>
      </c>
      <c r="CG1485" t="s">
        <v>122</v>
      </c>
      <c r="CH1485" t="s">
        <v>122</v>
      </c>
      <c r="CI1485">
        <v>3.1030300000000001E-3</v>
      </c>
      <c r="CJ1485">
        <v>3.1030290000000002E-3</v>
      </c>
      <c r="CK1485">
        <v>219.25960000000001</v>
      </c>
      <c r="CL1485">
        <v>0</v>
      </c>
      <c r="CM1485">
        <v>0.254</v>
      </c>
      <c r="CN1485" t="s">
        <v>122</v>
      </c>
      <c r="CO1485">
        <v>11.4064</v>
      </c>
      <c r="CP1485">
        <v>22</v>
      </c>
    </row>
    <row r="1486" spans="1:94" x14ac:dyDescent="0.25">
      <c r="A1486" s="2">
        <v>42460.875</v>
      </c>
      <c r="B1486">
        <v>45242</v>
      </c>
      <c r="C1486">
        <v>99.4405</v>
      </c>
      <c r="D1486">
        <v>0.41437429999999997</v>
      </c>
      <c r="E1486">
        <v>0.59593229999999997</v>
      </c>
      <c r="F1486">
        <v>0.62520399999999998</v>
      </c>
      <c r="G1486">
        <v>0.90242579999999994</v>
      </c>
      <c r="H1486">
        <v>0.10546999999999999</v>
      </c>
      <c r="I1486">
        <v>8.4828329999999993E-2</v>
      </c>
      <c r="J1486">
        <v>1.7734110000000001</v>
      </c>
      <c r="K1486">
        <v>0.63574580000000003</v>
      </c>
      <c r="L1486">
        <v>0.33763660000000001</v>
      </c>
      <c r="M1486">
        <v>0.84580120000000003</v>
      </c>
      <c r="N1486">
        <v>0.1101027</v>
      </c>
      <c r="O1486">
        <v>0.30499419999999999</v>
      </c>
      <c r="P1486">
        <v>9.3689610000000005</v>
      </c>
      <c r="Q1486">
        <v>9.2146279999999994</v>
      </c>
      <c r="R1486">
        <v>-58.556699999999999</v>
      </c>
      <c r="S1486">
        <v>10.39606</v>
      </c>
      <c r="T1486">
        <v>168.55670000000001</v>
      </c>
      <c r="U1486">
        <v>4.8068460000000002</v>
      </c>
      <c r="V1486">
        <v>-7.8615360000000001</v>
      </c>
      <c r="W1486">
        <v>0.7056</v>
      </c>
      <c r="X1486">
        <v>18.077780000000001</v>
      </c>
      <c r="Y1486">
        <v>110</v>
      </c>
      <c r="Z1486">
        <v>18000</v>
      </c>
      <c r="AA1486">
        <v>0</v>
      </c>
      <c r="AB1486">
        <v>0</v>
      </c>
      <c r="AC1486">
        <v>0</v>
      </c>
      <c r="AD1486">
        <v>0</v>
      </c>
      <c r="AE1486">
        <v>0</v>
      </c>
      <c r="AF1486">
        <v>0</v>
      </c>
      <c r="AG1486">
        <v>5.3409079999999998E-2</v>
      </c>
      <c r="AH1486">
        <v>-26.036290000000001</v>
      </c>
      <c r="AI1486">
        <v>100.42870000000001</v>
      </c>
      <c r="AJ1486">
        <v>1.428925</v>
      </c>
      <c r="AK1486">
        <v>-1.6626069999999999</v>
      </c>
      <c r="AL1486">
        <v>-0.15420829999999999</v>
      </c>
      <c r="AM1486">
        <v>-0.1519846</v>
      </c>
      <c r="AN1486">
        <v>0.13085479999999999</v>
      </c>
      <c r="AO1486">
        <v>-7.7347579999999999E-2</v>
      </c>
      <c r="AP1486">
        <v>-4.6960519999999999E-2</v>
      </c>
      <c r="AQ1486">
        <v>-1.404971E-2</v>
      </c>
      <c r="AR1486">
        <v>0.61585020000000001</v>
      </c>
      <c r="AS1486">
        <v>0.90237000000000001</v>
      </c>
      <c r="AT1486">
        <v>0.11011749999999999</v>
      </c>
      <c r="AU1486">
        <v>8.5671349999999993E-2</v>
      </c>
      <c r="AV1486">
        <v>730.69809999999995</v>
      </c>
      <c r="AW1486">
        <v>12.0213</v>
      </c>
      <c r="AX1486">
        <v>97.518439999999998</v>
      </c>
      <c r="AY1486">
        <v>16.54054</v>
      </c>
      <c r="AZ1486">
        <v>1.1668069999999999</v>
      </c>
      <c r="BA1486">
        <v>-0.1519846</v>
      </c>
      <c r="BB1486">
        <v>-34.281280000000002</v>
      </c>
      <c r="BC1486">
        <v>-1.432285E-2</v>
      </c>
      <c r="BD1486">
        <v>0.21971650000000001</v>
      </c>
      <c r="BE1486">
        <v>-0.57495359999999995</v>
      </c>
      <c r="BF1486">
        <v>8.8199489999999994</v>
      </c>
      <c r="BG1486">
        <v>0</v>
      </c>
      <c r="BH1486">
        <v>0</v>
      </c>
      <c r="BI1486">
        <v>94</v>
      </c>
      <c r="BJ1486">
        <v>0</v>
      </c>
      <c r="BK1486" t="s">
        <v>122</v>
      </c>
      <c r="BL1486" t="s">
        <v>122</v>
      </c>
      <c r="BM1486" t="s">
        <v>122</v>
      </c>
      <c r="BN1486" t="s">
        <v>122</v>
      </c>
      <c r="BO1486" t="s">
        <v>122</v>
      </c>
      <c r="BP1486" t="s">
        <v>122</v>
      </c>
      <c r="BQ1486">
        <v>-10.84563</v>
      </c>
      <c r="BR1486">
        <v>-2.0638030000000001</v>
      </c>
      <c r="BS1486">
        <v>-0.1217065</v>
      </c>
      <c r="BT1486">
        <v>-1.312662</v>
      </c>
      <c r="BU1486">
        <v>955.55020000000002</v>
      </c>
      <c r="BV1486">
        <v>967.58680000000004</v>
      </c>
      <c r="BW1486">
        <v>363.02620000000002</v>
      </c>
      <c r="BX1486">
        <v>-29.475629999999999</v>
      </c>
      <c r="BY1486">
        <v>-17.439050000000002</v>
      </c>
      <c r="BZ1486">
        <v>11.87946</v>
      </c>
      <c r="CA1486">
        <v>10.554729999999999</v>
      </c>
      <c r="CB1486">
        <v>275.69690000000003</v>
      </c>
      <c r="CC1486">
        <v>284.36970000000002</v>
      </c>
      <c r="CD1486">
        <v>546.72519999999997</v>
      </c>
      <c r="CE1486" t="s">
        <v>122</v>
      </c>
      <c r="CF1486" t="s">
        <v>122</v>
      </c>
      <c r="CG1486" t="s">
        <v>122</v>
      </c>
      <c r="CH1486" t="s">
        <v>122</v>
      </c>
      <c r="CI1486">
        <v>0</v>
      </c>
      <c r="CJ1486">
        <v>0</v>
      </c>
      <c r="CK1486">
        <v>0</v>
      </c>
      <c r="CL1486">
        <v>0</v>
      </c>
      <c r="CM1486">
        <v>0</v>
      </c>
      <c r="CN1486" t="s">
        <v>122</v>
      </c>
      <c r="CO1486">
        <v>11.38293</v>
      </c>
      <c r="CP1486">
        <v>23</v>
      </c>
    </row>
    <row r="1487" spans="1:94" x14ac:dyDescent="0.25">
      <c r="A1487" s="2">
        <v>42460.895833333336</v>
      </c>
      <c r="B1487">
        <v>45243</v>
      </c>
      <c r="C1487">
        <v>-6.9516429999999998</v>
      </c>
      <c r="D1487">
        <v>0.39268930000000002</v>
      </c>
      <c r="E1487">
        <v>0.57947130000000002</v>
      </c>
      <c r="F1487">
        <v>0.46618759999999998</v>
      </c>
      <c r="G1487">
        <v>0.25231009999999998</v>
      </c>
      <c r="H1487">
        <v>-8.8313039999999995E-2</v>
      </c>
      <c r="I1487">
        <v>-5.916691E-3</v>
      </c>
      <c r="J1487">
        <v>1.673087</v>
      </c>
      <c r="K1487">
        <v>0.1198047</v>
      </c>
      <c r="L1487">
        <v>0.33157710000000001</v>
      </c>
      <c r="M1487">
        <v>1.030203</v>
      </c>
      <c r="N1487">
        <v>5.3005169999999997E-2</v>
      </c>
      <c r="O1487">
        <v>0.37276090000000001</v>
      </c>
      <c r="P1487">
        <v>8.8302409999999991</v>
      </c>
      <c r="Q1487">
        <v>8.6869150000000008</v>
      </c>
      <c r="R1487">
        <v>-62.081539999999997</v>
      </c>
      <c r="S1487">
        <v>10.319570000000001</v>
      </c>
      <c r="T1487">
        <v>172.08150000000001</v>
      </c>
      <c r="U1487">
        <v>4.0673380000000003</v>
      </c>
      <c r="V1487">
        <v>-7.6759120000000003</v>
      </c>
      <c r="W1487">
        <v>0.62697959999999997</v>
      </c>
      <c r="X1487">
        <v>17.493010000000002</v>
      </c>
      <c r="Y1487">
        <v>110</v>
      </c>
      <c r="Z1487">
        <v>18000</v>
      </c>
      <c r="AA1487">
        <v>0</v>
      </c>
      <c r="AB1487">
        <v>0</v>
      </c>
      <c r="AC1487">
        <v>0</v>
      </c>
      <c r="AD1487">
        <v>0</v>
      </c>
      <c r="AE1487">
        <v>0</v>
      </c>
      <c r="AF1487">
        <v>0</v>
      </c>
      <c r="AG1487">
        <v>7.2699669999999994E-2</v>
      </c>
      <c r="AH1487">
        <v>-236.54519999999999</v>
      </c>
      <c r="AI1487">
        <v>7.4151300000000004</v>
      </c>
      <c r="AJ1487">
        <v>17.953990000000001</v>
      </c>
      <c r="AK1487">
        <v>-7.4042319999999995E-2</v>
      </c>
      <c r="AL1487">
        <v>-0.97709610000000002</v>
      </c>
      <c r="AM1487">
        <v>0.15459249999999999</v>
      </c>
      <c r="AN1487">
        <v>0.60697900000000005</v>
      </c>
      <c r="AO1487">
        <v>-0.70335170000000002</v>
      </c>
      <c r="AP1487">
        <v>0.14793480000000001</v>
      </c>
      <c r="AQ1487">
        <v>-9.5724020000000007E-2</v>
      </c>
      <c r="AR1487">
        <v>0.47398960000000001</v>
      </c>
      <c r="AS1487">
        <v>0.33935500000000002</v>
      </c>
      <c r="AT1487">
        <v>-0.1062068</v>
      </c>
      <c r="AU1487">
        <v>6.3111740000000001E-3</v>
      </c>
      <c r="AV1487">
        <v>737.95069999999998</v>
      </c>
      <c r="AW1487">
        <v>11.00037</v>
      </c>
      <c r="AX1487">
        <v>97.535550000000001</v>
      </c>
      <c r="AY1487">
        <v>16.091619999999999</v>
      </c>
      <c r="AZ1487">
        <v>1.169459</v>
      </c>
      <c r="BA1487">
        <v>0.15459249999999999</v>
      </c>
      <c r="BB1487">
        <v>-233.56659999999999</v>
      </c>
      <c r="BC1487">
        <v>-9.8241060000000005E-2</v>
      </c>
      <c r="BD1487">
        <v>1.634822E-2</v>
      </c>
      <c r="BE1487">
        <v>-3.573245</v>
      </c>
      <c r="BF1487">
        <v>0.59462110000000001</v>
      </c>
      <c r="BG1487">
        <v>0</v>
      </c>
      <c r="BH1487">
        <v>0</v>
      </c>
      <c r="BI1487">
        <v>93.996170000000006</v>
      </c>
      <c r="BJ1487">
        <v>0</v>
      </c>
      <c r="BK1487" t="s">
        <v>122</v>
      </c>
      <c r="BL1487" t="s">
        <v>122</v>
      </c>
      <c r="BM1487" t="s">
        <v>122</v>
      </c>
      <c r="BN1487" t="s">
        <v>122</v>
      </c>
      <c r="BO1487" t="s">
        <v>122</v>
      </c>
      <c r="BP1487" t="s">
        <v>122</v>
      </c>
      <c r="BQ1487">
        <v>-1.5737950000000001</v>
      </c>
      <c r="BR1487">
        <v>-0.46290680000000001</v>
      </c>
      <c r="BS1487">
        <v>0.80412720000000004</v>
      </c>
      <c r="BT1487">
        <v>1.228577</v>
      </c>
      <c r="BU1487">
        <v>950.60310000000004</v>
      </c>
      <c r="BV1487">
        <v>951.75250000000005</v>
      </c>
      <c r="BW1487">
        <v>361.36930000000001</v>
      </c>
      <c r="BX1487">
        <v>-16.98901</v>
      </c>
      <c r="BY1487">
        <v>-15.83966</v>
      </c>
      <c r="BZ1487">
        <v>1.118657</v>
      </c>
      <c r="CA1487">
        <v>10.64019</v>
      </c>
      <c r="CB1487">
        <v>276.67750000000001</v>
      </c>
      <c r="CC1487">
        <v>284.20569999999998</v>
      </c>
      <c r="CD1487">
        <v>546.78520000000003</v>
      </c>
      <c r="CE1487" t="s">
        <v>122</v>
      </c>
      <c r="CF1487" t="s">
        <v>122</v>
      </c>
      <c r="CG1487" t="s">
        <v>122</v>
      </c>
      <c r="CH1487" t="s">
        <v>122</v>
      </c>
      <c r="CI1487">
        <v>1.5515150000000001E-3</v>
      </c>
      <c r="CJ1487">
        <v>1.5515150000000001E-3</v>
      </c>
      <c r="CK1487">
        <v>231.7852</v>
      </c>
      <c r="CL1487">
        <v>0</v>
      </c>
      <c r="CM1487">
        <v>0</v>
      </c>
      <c r="CN1487" t="s">
        <v>122</v>
      </c>
      <c r="CO1487">
        <v>11.4085</v>
      </c>
      <c r="CP1487">
        <v>22</v>
      </c>
    </row>
    <row r="1488" spans="1:94" x14ac:dyDescent="0.25">
      <c r="A1488" s="2">
        <v>42460.916666666664</v>
      </c>
      <c r="B1488">
        <v>45244</v>
      </c>
      <c r="C1488">
        <v>-14.068099999999999</v>
      </c>
      <c r="D1488">
        <v>3.312408E-2</v>
      </c>
      <c r="E1488">
        <v>0.16820689999999999</v>
      </c>
      <c r="F1488">
        <v>0.3463502</v>
      </c>
      <c r="G1488">
        <v>4.8164190000000003E-2</v>
      </c>
      <c r="H1488">
        <v>-9.5789849999999996E-2</v>
      </c>
      <c r="I1488">
        <v>-1.196069E-2</v>
      </c>
      <c r="J1488">
        <v>0.49995849999999997</v>
      </c>
      <c r="K1488">
        <v>-0.25524770000000002</v>
      </c>
      <c r="L1488">
        <v>1.5388789999999999E-2</v>
      </c>
      <c r="M1488">
        <v>0.85651710000000003</v>
      </c>
      <c r="N1488">
        <v>-2.3742619999999999E-2</v>
      </c>
      <c r="O1488">
        <v>0.22477949999999999</v>
      </c>
      <c r="P1488">
        <v>8.7264599999999994</v>
      </c>
      <c r="Q1488">
        <v>8.7181250000000006</v>
      </c>
      <c r="R1488">
        <v>-59.827150000000003</v>
      </c>
      <c r="S1488">
        <v>2.5032079999999999</v>
      </c>
      <c r="T1488">
        <v>169.8271</v>
      </c>
      <c r="U1488">
        <v>4.3818210000000004</v>
      </c>
      <c r="V1488">
        <v>-7.5369380000000001</v>
      </c>
      <c r="W1488">
        <v>0.65016689999999999</v>
      </c>
      <c r="X1488">
        <v>17.215319999999998</v>
      </c>
      <c r="Y1488">
        <v>110</v>
      </c>
      <c r="Z1488">
        <v>18000</v>
      </c>
      <c r="AA1488">
        <v>0</v>
      </c>
      <c r="AB1488">
        <v>0</v>
      </c>
      <c r="AC1488">
        <v>0</v>
      </c>
      <c r="AD1488">
        <v>0</v>
      </c>
      <c r="AE1488">
        <v>0</v>
      </c>
      <c r="AF1488">
        <v>0</v>
      </c>
      <c r="AG1488">
        <v>1.9215240000000001E-2</v>
      </c>
      <c r="AH1488">
        <v>-12.077719999999999</v>
      </c>
      <c r="AI1488">
        <v>-13.27707</v>
      </c>
      <c r="AJ1488">
        <v>1.098158</v>
      </c>
      <c r="AK1488">
        <v>-9.6411710000000005E-3</v>
      </c>
      <c r="AL1488">
        <v>-2.4324769999999999E-2</v>
      </c>
      <c r="AM1488">
        <v>5.30768E-2</v>
      </c>
      <c r="AN1488">
        <v>7.8899269999999994E-2</v>
      </c>
      <c r="AO1488">
        <v>-1.994951E-2</v>
      </c>
      <c r="AP1488">
        <v>4.6764279999999998E-2</v>
      </c>
      <c r="AQ1488">
        <v>-4.4952639999999997E-3</v>
      </c>
      <c r="AR1488">
        <v>0.34176329999999999</v>
      </c>
      <c r="AS1488">
        <v>5.027765E-2</v>
      </c>
      <c r="AT1488">
        <v>-0.1008844</v>
      </c>
      <c r="AU1488">
        <v>-1.128815E-2</v>
      </c>
      <c r="AV1488">
        <v>738.97799999999995</v>
      </c>
      <c r="AW1488">
        <v>9.9214210000000005</v>
      </c>
      <c r="AX1488">
        <v>97.539379999999994</v>
      </c>
      <c r="AY1488">
        <v>15.95321</v>
      </c>
      <c r="AZ1488">
        <v>1.170728</v>
      </c>
      <c r="BA1488">
        <v>5.30768E-2</v>
      </c>
      <c r="BB1488">
        <v>-10.968439999999999</v>
      </c>
      <c r="BC1488">
        <v>-4.6105460000000001E-3</v>
      </c>
      <c r="BD1488">
        <v>-2.9251019999999999E-2</v>
      </c>
      <c r="BE1488">
        <v>-0.15103739999999999</v>
      </c>
      <c r="BF1488">
        <v>-0.95823749999999996</v>
      </c>
      <c r="BG1488">
        <v>0</v>
      </c>
      <c r="BH1488">
        <v>0</v>
      </c>
      <c r="BI1488">
        <v>94</v>
      </c>
      <c r="BJ1488">
        <v>0</v>
      </c>
      <c r="BK1488" t="s">
        <v>122</v>
      </c>
      <c r="BL1488" t="s">
        <v>122</v>
      </c>
      <c r="BM1488" t="s">
        <v>122</v>
      </c>
      <c r="BN1488" t="s">
        <v>122</v>
      </c>
      <c r="BO1488" t="s">
        <v>122</v>
      </c>
      <c r="BP1488" t="s">
        <v>122</v>
      </c>
      <c r="BQ1488">
        <v>-34.89584</v>
      </c>
      <c r="BR1488">
        <v>0.19346189999999999</v>
      </c>
      <c r="BS1488">
        <v>-0.89313379999999998</v>
      </c>
      <c r="BT1488">
        <v>-0.13566710000000001</v>
      </c>
      <c r="BU1488">
        <v>931.05259999999998</v>
      </c>
      <c r="BV1488">
        <v>965.19090000000006</v>
      </c>
      <c r="BW1488">
        <v>362.8956</v>
      </c>
      <c r="BX1488">
        <v>-52.731290000000001</v>
      </c>
      <c r="BY1488">
        <v>-18.59291</v>
      </c>
      <c r="BZ1488">
        <v>2.5133190000000001</v>
      </c>
      <c r="CA1488">
        <v>10.439500000000001</v>
      </c>
      <c r="CB1488">
        <v>276.42759999999998</v>
      </c>
      <c r="CC1488">
        <v>284.14350000000002</v>
      </c>
      <c r="CD1488">
        <v>547.48609999999996</v>
      </c>
      <c r="CE1488" t="s">
        <v>122</v>
      </c>
      <c r="CF1488" t="s">
        <v>122</v>
      </c>
      <c r="CG1488" t="s">
        <v>122</v>
      </c>
      <c r="CH1488" t="s">
        <v>122</v>
      </c>
      <c r="CI1488">
        <v>0</v>
      </c>
      <c r="CJ1488">
        <v>0</v>
      </c>
      <c r="CK1488">
        <v>0</v>
      </c>
      <c r="CL1488">
        <v>0</v>
      </c>
      <c r="CM1488">
        <v>0</v>
      </c>
      <c r="CN1488" t="s">
        <v>122</v>
      </c>
      <c r="CO1488">
        <v>11.379670000000001</v>
      </c>
      <c r="CP1488">
        <v>23</v>
      </c>
    </row>
    <row r="1489" spans="1:94" x14ac:dyDescent="0.25">
      <c r="A1489" s="2">
        <v>42460.9375</v>
      </c>
      <c r="B1489">
        <v>45245</v>
      </c>
      <c r="C1489">
        <v>-12.74061</v>
      </c>
      <c r="D1489">
        <v>5.1661899999999997E-2</v>
      </c>
      <c r="E1489">
        <v>0.2099618</v>
      </c>
      <c r="F1489">
        <v>0.31048870000000001</v>
      </c>
      <c r="G1489">
        <v>-5.2061400000000001E-2</v>
      </c>
      <c r="H1489">
        <v>-0.121365</v>
      </c>
      <c r="I1489">
        <v>-1.0821239999999999E-2</v>
      </c>
      <c r="J1489">
        <v>0.60391130000000004</v>
      </c>
      <c r="K1489">
        <v>0.10731309999999999</v>
      </c>
      <c r="L1489">
        <v>4.0880229999999997E-2</v>
      </c>
      <c r="M1489">
        <v>0.52195570000000002</v>
      </c>
      <c r="N1489">
        <v>1.6498539999999999E-2</v>
      </c>
      <c r="O1489">
        <v>0.14018269999999999</v>
      </c>
      <c r="P1489">
        <v>6.8987150000000002</v>
      </c>
      <c r="Q1489">
        <v>6.8668089999999999</v>
      </c>
      <c r="R1489">
        <v>-63.878050000000002</v>
      </c>
      <c r="S1489">
        <v>5.5084669999999996</v>
      </c>
      <c r="T1489">
        <v>173.87809999999999</v>
      </c>
      <c r="U1489">
        <v>3.0233490000000001</v>
      </c>
      <c r="V1489">
        <v>-6.1654229999999997</v>
      </c>
      <c r="W1489">
        <v>0.4331295</v>
      </c>
      <c r="X1489">
        <v>16.86787</v>
      </c>
      <c r="Y1489">
        <v>110</v>
      </c>
      <c r="Z1489">
        <v>18000</v>
      </c>
      <c r="AA1489">
        <v>0</v>
      </c>
      <c r="AB1489">
        <v>0</v>
      </c>
      <c r="AC1489">
        <v>0</v>
      </c>
      <c r="AD1489">
        <v>0</v>
      </c>
      <c r="AE1489">
        <v>0</v>
      </c>
      <c r="AF1489">
        <v>0</v>
      </c>
      <c r="AG1489">
        <v>-2.6359650000000001E-3</v>
      </c>
      <c r="AH1489">
        <v>19.49109</v>
      </c>
      <c r="AI1489">
        <v>-13.85394</v>
      </c>
      <c r="AJ1489">
        <v>0.9463511</v>
      </c>
      <c r="AK1489">
        <v>6.5822119999999998E-2</v>
      </c>
      <c r="AL1489">
        <v>0.35969129999999999</v>
      </c>
      <c r="AM1489">
        <v>1.9448119999999999E-2</v>
      </c>
      <c r="AN1489">
        <v>0.23509250000000001</v>
      </c>
      <c r="AO1489">
        <v>8.3486179999999993E-2</v>
      </c>
      <c r="AP1489">
        <v>0.1021451</v>
      </c>
      <c r="AQ1489">
        <v>8.2977529999999997E-3</v>
      </c>
      <c r="AR1489">
        <v>0.32475229999999999</v>
      </c>
      <c r="AS1489">
        <v>-6.211179E-2</v>
      </c>
      <c r="AT1489">
        <v>-0.13321469999999999</v>
      </c>
      <c r="AU1489">
        <v>-1.1766840000000001E-2</v>
      </c>
      <c r="AV1489">
        <v>740.20799999999997</v>
      </c>
      <c r="AW1489">
        <v>10.377179999999999</v>
      </c>
      <c r="AX1489">
        <v>97.523570000000007</v>
      </c>
      <c r="AY1489">
        <v>15.551019999999999</v>
      </c>
      <c r="AZ1489">
        <v>1.1718980000000001</v>
      </c>
      <c r="BA1489">
        <v>1.9448119999999999E-2</v>
      </c>
      <c r="BB1489">
        <v>20.24652</v>
      </c>
      <c r="BC1489">
        <v>8.5194729999999996E-3</v>
      </c>
      <c r="BD1489">
        <v>-3.0603559999999998E-2</v>
      </c>
      <c r="BE1489">
        <v>0.29142590000000002</v>
      </c>
      <c r="BF1489">
        <v>-1.0468569999999999</v>
      </c>
      <c r="BG1489">
        <v>0</v>
      </c>
      <c r="BH1489">
        <v>0</v>
      </c>
      <c r="BI1489">
        <v>94</v>
      </c>
      <c r="BJ1489">
        <v>0</v>
      </c>
      <c r="BK1489" t="s">
        <v>122</v>
      </c>
      <c r="BL1489" t="s">
        <v>122</v>
      </c>
      <c r="BM1489" t="s">
        <v>122</v>
      </c>
      <c r="BN1489" t="s">
        <v>122</v>
      </c>
      <c r="BO1489" t="s">
        <v>122</v>
      </c>
      <c r="BP1489" t="s">
        <v>122</v>
      </c>
      <c r="BQ1489">
        <v>-54.39866</v>
      </c>
      <c r="BR1489">
        <v>-0.23986540000000001</v>
      </c>
      <c r="BS1489">
        <v>-2.2255569999999998</v>
      </c>
      <c r="BT1489">
        <v>0.48220489999999999</v>
      </c>
      <c r="BU1489">
        <v>929.13189999999997</v>
      </c>
      <c r="BV1489">
        <v>980.82280000000003</v>
      </c>
      <c r="BW1489">
        <v>364.08800000000002</v>
      </c>
      <c r="BX1489">
        <v>-68.114750000000001</v>
      </c>
      <c r="BY1489">
        <v>-16.423850000000002</v>
      </c>
      <c r="BZ1489">
        <v>1.0381400000000001</v>
      </c>
      <c r="CA1489">
        <v>10.540800000000001</v>
      </c>
      <c r="CB1489">
        <v>276.30630000000002</v>
      </c>
      <c r="CC1489">
        <v>284.08550000000002</v>
      </c>
      <c r="CD1489">
        <v>547.43600000000004</v>
      </c>
      <c r="CE1489" t="s">
        <v>122</v>
      </c>
      <c r="CF1489" t="s">
        <v>122</v>
      </c>
      <c r="CG1489" t="s">
        <v>122</v>
      </c>
      <c r="CH1489" t="s">
        <v>122</v>
      </c>
      <c r="CI1489">
        <v>0</v>
      </c>
      <c r="CJ1489">
        <v>0</v>
      </c>
      <c r="CK1489">
        <v>0</v>
      </c>
      <c r="CL1489">
        <v>0</v>
      </c>
      <c r="CM1489">
        <v>0</v>
      </c>
      <c r="CN1489" t="s">
        <v>122</v>
      </c>
      <c r="CO1489">
        <v>11.3187</v>
      </c>
      <c r="CP1489">
        <v>22</v>
      </c>
    </row>
    <row r="1490" spans="1:94" x14ac:dyDescent="0.25">
      <c r="A1490" s="2">
        <v>42460.958333333336</v>
      </c>
      <c r="B1490">
        <v>45246</v>
      </c>
      <c r="C1490">
        <v>-2.910882</v>
      </c>
      <c r="D1490">
        <v>3.3293049999999998E-2</v>
      </c>
      <c r="E1490">
        <v>0.16842119999999999</v>
      </c>
      <c r="F1490">
        <v>0.27788400000000002</v>
      </c>
      <c r="G1490">
        <v>5.5956800000000001E-2</v>
      </c>
      <c r="H1490">
        <v>-7.6198219999999997E-2</v>
      </c>
      <c r="I1490">
        <v>-2.4685449999999999E-3</v>
      </c>
      <c r="J1490">
        <v>0.51923580000000003</v>
      </c>
      <c r="K1490">
        <v>-0.1002697</v>
      </c>
      <c r="L1490">
        <v>2.7626250000000001E-2</v>
      </c>
      <c r="M1490">
        <v>0.61709029999999998</v>
      </c>
      <c r="N1490">
        <v>-6.4345519999999996E-3</v>
      </c>
      <c r="O1490">
        <v>0.18206420000000001</v>
      </c>
      <c r="P1490">
        <v>7.4990240000000004</v>
      </c>
      <c r="Q1490">
        <v>7.4848220000000003</v>
      </c>
      <c r="R1490">
        <v>-56.125889999999998</v>
      </c>
      <c r="S1490">
        <v>3.5250159999999999</v>
      </c>
      <c r="T1490">
        <v>166.1259</v>
      </c>
      <c r="U1490">
        <v>4.1718070000000003</v>
      </c>
      <c r="V1490">
        <v>-6.2143660000000001</v>
      </c>
      <c r="W1490">
        <v>0.59718039999999994</v>
      </c>
      <c r="X1490">
        <v>16.451180000000001</v>
      </c>
      <c r="Y1490">
        <v>110</v>
      </c>
      <c r="Z1490">
        <v>18000</v>
      </c>
      <c r="AA1490">
        <v>0</v>
      </c>
      <c r="AB1490">
        <v>0</v>
      </c>
      <c r="AC1490">
        <v>0</v>
      </c>
      <c r="AD1490">
        <v>0</v>
      </c>
      <c r="AE1490">
        <v>0</v>
      </c>
      <c r="AF1490">
        <v>0</v>
      </c>
      <c r="AG1490">
        <v>-7.2444349999999996E-3</v>
      </c>
      <c r="AH1490">
        <v>1.756262</v>
      </c>
      <c r="AI1490">
        <v>-3.0047350000000002</v>
      </c>
      <c r="AJ1490">
        <v>0.86987700000000001</v>
      </c>
      <c r="AK1490">
        <v>-0.17225650000000001</v>
      </c>
      <c r="AL1490">
        <v>0.1735495</v>
      </c>
      <c r="AM1490">
        <v>-1.4188219999999999E-3</v>
      </c>
      <c r="AN1490">
        <v>0.1005273</v>
      </c>
      <c r="AO1490">
        <v>9.9626409999999995E-3</v>
      </c>
      <c r="AP1490">
        <v>-3.2861170000000002E-2</v>
      </c>
      <c r="AQ1490">
        <v>8.0666319999999996E-4</v>
      </c>
      <c r="AR1490">
        <v>0.26668999999999998</v>
      </c>
      <c r="AS1490">
        <v>5.414559E-2</v>
      </c>
      <c r="AT1490">
        <v>-7.1444270000000004E-2</v>
      </c>
      <c r="AU1490">
        <v>-2.5481359999999999E-3</v>
      </c>
      <c r="AV1490">
        <v>741.25689999999997</v>
      </c>
      <c r="AW1490">
        <v>11.055149999999999</v>
      </c>
      <c r="AX1490">
        <v>97.539119999999997</v>
      </c>
      <c r="AY1490">
        <v>15.052899999999999</v>
      </c>
      <c r="AZ1490">
        <v>1.173708</v>
      </c>
      <c r="BA1490">
        <v>-1.4188219999999999E-3</v>
      </c>
      <c r="BB1490">
        <v>1.9682580000000001</v>
      </c>
      <c r="BC1490">
        <v>8.2858370000000005E-4</v>
      </c>
      <c r="BD1490">
        <v>-6.6541969999999997E-3</v>
      </c>
      <c r="BE1490">
        <v>3.0152410000000001E-2</v>
      </c>
      <c r="BF1490">
        <v>-0.24214820000000001</v>
      </c>
      <c r="BG1490">
        <v>0</v>
      </c>
      <c r="BH1490">
        <v>0</v>
      </c>
      <c r="BI1490">
        <v>94</v>
      </c>
      <c r="BJ1490">
        <v>0</v>
      </c>
      <c r="BK1490" t="s">
        <v>122</v>
      </c>
      <c r="BL1490" t="s">
        <v>122</v>
      </c>
      <c r="BM1490" t="s">
        <v>122</v>
      </c>
      <c r="BN1490" t="s">
        <v>122</v>
      </c>
      <c r="BO1490" t="s">
        <v>122</v>
      </c>
      <c r="BP1490" t="s">
        <v>122</v>
      </c>
      <c r="BQ1490">
        <v>-48.227359999999997</v>
      </c>
      <c r="BR1490">
        <v>-0.22330700000000001</v>
      </c>
      <c r="BS1490">
        <v>-1.866128</v>
      </c>
      <c r="BT1490">
        <v>0.37560959999999999</v>
      </c>
      <c r="BU1490">
        <v>900.48710000000005</v>
      </c>
      <c r="BV1490">
        <v>946.47270000000003</v>
      </c>
      <c r="BW1490">
        <v>360.83109999999999</v>
      </c>
      <c r="BX1490">
        <v>-61.586289999999998</v>
      </c>
      <c r="BY1490">
        <v>-15.600669999999999</v>
      </c>
      <c r="BZ1490">
        <v>0.93143120000000001</v>
      </c>
      <c r="CA1490">
        <v>10.492330000000001</v>
      </c>
      <c r="CB1490">
        <v>277.74959999999999</v>
      </c>
      <c r="CC1490">
        <v>284.02730000000003</v>
      </c>
      <c r="CD1490">
        <v>548.60080000000005</v>
      </c>
      <c r="CE1490" t="s">
        <v>122</v>
      </c>
      <c r="CF1490" t="s">
        <v>122</v>
      </c>
      <c r="CG1490" t="s">
        <v>122</v>
      </c>
      <c r="CH1490" t="s">
        <v>122</v>
      </c>
      <c r="CI1490">
        <v>0</v>
      </c>
      <c r="CJ1490">
        <v>0</v>
      </c>
      <c r="CK1490">
        <v>0</v>
      </c>
      <c r="CL1490">
        <v>0</v>
      </c>
      <c r="CM1490">
        <v>0</v>
      </c>
      <c r="CN1490">
        <v>12.13491</v>
      </c>
      <c r="CO1490">
        <v>11.40734</v>
      </c>
      <c r="CP1490">
        <v>23</v>
      </c>
    </row>
    <row r="1491" spans="1:94" x14ac:dyDescent="0.25">
      <c r="A1491" s="2">
        <v>42460.979166666664</v>
      </c>
      <c r="B1491">
        <v>45247</v>
      </c>
      <c r="C1491">
        <v>-50.854199999999999</v>
      </c>
      <c r="D1491">
        <v>0.14025070000000001</v>
      </c>
      <c r="E1491">
        <v>0.3452675</v>
      </c>
      <c r="F1491">
        <v>0.43224309999999999</v>
      </c>
      <c r="G1491">
        <v>-0.24062729999999999</v>
      </c>
      <c r="H1491">
        <v>-6.4222029999999999E-2</v>
      </c>
      <c r="I1491">
        <v>-4.3023890000000002E-2</v>
      </c>
      <c r="J1491">
        <v>0.96251059999999999</v>
      </c>
      <c r="K1491">
        <v>-0.1023106</v>
      </c>
      <c r="L1491">
        <v>0.1190663</v>
      </c>
      <c r="M1491">
        <v>0.46992139999999999</v>
      </c>
      <c r="N1491">
        <v>-5.8434259999999997E-3</v>
      </c>
      <c r="O1491">
        <v>0.20990780000000001</v>
      </c>
      <c r="P1491">
        <v>6.9436330000000002</v>
      </c>
      <c r="Q1491">
        <v>6.8915459999999999</v>
      </c>
      <c r="R1491">
        <v>-67.395139999999998</v>
      </c>
      <c r="S1491">
        <v>7.0154709999999998</v>
      </c>
      <c r="T1491">
        <v>177.39510000000001</v>
      </c>
      <c r="U1491">
        <v>2.648927</v>
      </c>
      <c r="V1491">
        <v>-6.362114</v>
      </c>
      <c r="W1491">
        <v>0.375967</v>
      </c>
      <c r="X1491">
        <v>15.910259999999999</v>
      </c>
      <c r="Y1491">
        <v>110</v>
      </c>
      <c r="Z1491">
        <v>18000</v>
      </c>
      <c r="AA1491">
        <v>0</v>
      </c>
      <c r="AB1491">
        <v>0</v>
      </c>
      <c r="AC1491">
        <v>0</v>
      </c>
      <c r="AD1491">
        <v>0</v>
      </c>
      <c r="AE1491">
        <v>0</v>
      </c>
      <c r="AF1491">
        <v>0</v>
      </c>
      <c r="AG1491">
        <v>7.4417650000000002E-2</v>
      </c>
      <c r="AH1491">
        <v>-46.479419999999998</v>
      </c>
      <c r="AI1491">
        <v>-47.815579999999997</v>
      </c>
      <c r="AJ1491">
        <v>1.764637</v>
      </c>
      <c r="AK1491">
        <v>1.1973780000000001</v>
      </c>
      <c r="AL1491">
        <v>0.1770031</v>
      </c>
      <c r="AM1491">
        <v>0.19835539999999999</v>
      </c>
      <c r="AN1491">
        <v>0.14221200000000001</v>
      </c>
      <c r="AO1491">
        <v>-0.1060082</v>
      </c>
      <c r="AP1491">
        <v>1.8604430000000002E-2</v>
      </c>
      <c r="AQ1491">
        <v>-1.7207879999999998E-2</v>
      </c>
      <c r="AR1491">
        <v>0.41580099999999998</v>
      </c>
      <c r="AS1491">
        <v>-0.2250278</v>
      </c>
      <c r="AT1491">
        <v>-6.5941589999999994E-2</v>
      </c>
      <c r="AU1491">
        <v>-4.0453139999999999E-2</v>
      </c>
      <c r="AV1491">
        <v>744.09770000000003</v>
      </c>
      <c r="AW1491">
        <v>11.0534</v>
      </c>
      <c r="AX1491">
        <v>97.588679999999997</v>
      </c>
      <c r="AY1491">
        <v>14.518090000000001</v>
      </c>
      <c r="AZ1491">
        <v>1.1765049999999999</v>
      </c>
      <c r="BA1491">
        <v>0.19835539999999999</v>
      </c>
      <c r="BB1491">
        <v>-41.987220000000001</v>
      </c>
      <c r="BC1491">
        <v>-1.770062E-2</v>
      </c>
      <c r="BD1491">
        <v>-0.1062372</v>
      </c>
      <c r="BE1491">
        <v>-0.64157019999999998</v>
      </c>
      <c r="BF1491">
        <v>-3.8506320000000001</v>
      </c>
      <c r="BG1491">
        <v>0</v>
      </c>
      <c r="BH1491">
        <v>0</v>
      </c>
      <c r="BI1491">
        <v>94</v>
      </c>
      <c r="BJ1491">
        <v>0</v>
      </c>
      <c r="BK1491" t="s">
        <v>122</v>
      </c>
      <c r="BL1491" t="s">
        <v>122</v>
      </c>
      <c r="BM1491" t="s">
        <v>122</v>
      </c>
      <c r="BN1491" t="s">
        <v>122</v>
      </c>
      <c r="BO1491" t="s">
        <v>122</v>
      </c>
      <c r="BP1491" t="s">
        <v>122</v>
      </c>
      <c r="BQ1491">
        <v>-2.841853</v>
      </c>
      <c r="BR1491">
        <v>1.0608770000000001</v>
      </c>
      <c r="BS1491">
        <v>-0.37239460000000002</v>
      </c>
      <c r="BT1491">
        <v>-0.46802709999999997</v>
      </c>
      <c r="BU1491">
        <v>821.22299999999996</v>
      </c>
      <c r="BV1491">
        <v>824.16049999999996</v>
      </c>
      <c r="BW1491">
        <v>348.6474</v>
      </c>
      <c r="BX1491">
        <v>-18.091429999999999</v>
      </c>
      <c r="BY1491">
        <v>-15.15395</v>
      </c>
      <c r="BZ1491">
        <v>1.0944849999999999</v>
      </c>
      <c r="CA1491">
        <v>10.43491</v>
      </c>
      <c r="CB1491">
        <v>278.42219999999998</v>
      </c>
      <c r="CC1491">
        <v>283.96019999999999</v>
      </c>
      <c r="CD1491">
        <v>548.78449999999998</v>
      </c>
      <c r="CE1491" t="s">
        <v>122</v>
      </c>
      <c r="CF1491" t="s">
        <v>122</v>
      </c>
      <c r="CG1491" t="s">
        <v>122</v>
      </c>
      <c r="CH1491" t="s">
        <v>122</v>
      </c>
      <c r="CI1491">
        <v>0</v>
      </c>
      <c r="CJ1491">
        <v>0</v>
      </c>
      <c r="CK1491">
        <v>0</v>
      </c>
      <c r="CL1491">
        <v>0</v>
      </c>
      <c r="CM1491">
        <v>0</v>
      </c>
      <c r="CN1491">
        <v>12.16194</v>
      </c>
      <c r="CO1491">
        <v>11.33686</v>
      </c>
      <c r="CP1491">
        <v>22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Cheyenne Lei</dc:creator>
  <cp:lastModifiedBy>Cheyenne Lei</cp:lastModifiedBy>
  <dcterms:created xsi:type="dcterms:W3CDTF">2016-11-29T20:02:28Z</dcterms:created>
  <dcterms:modified xsi:type="dcterms:W3CDTF">2016-11-29T20:12:46Z</dcterms:modified>
</cp:coreProperties>
</file>